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3"/>
  </bookViews>
  <sheets>
    <sheet name="Boys U16" sheetId="7" r:id="rId1"/>
    <sheet name="Boy's U18" sheetId="6" r:id="rId2"/>
    <sheet name="Girls U16" sheetId="8" r:id="rId3"/>
    <sheet name="Girl's U18" sheetId="4" r:id="rId4"/>
    <sheet name="Sheet1" sheetId="9" r:id="rId5"/>
  </sheets>
  <calcPr calcId="125725"/>
</workbook>
</file>

<file path=xl/sharedStrings.xml><?xml version="1.0" encoding="utf-8"?>
<sst xmlns="http://schemas.openxmlformats.org/spreadsheetml/2006/main" count="889" uniqueCount="264">
  <si>
    <t>SL. NO</t>
  </si>
  <si>
    <t>NAME</t>
  </si>
  <si>
    <t>STATE</t>
  </si>
  <si>
    <t>REGD. NO</t>
  </si>
  <si>
    <t>SS MADURAI - 11 DEC 2017</t>
  </si>
  <si>
    <t>SIDDHARTH  SHARMA</t>
  </si>
  <si>
    <t>WB</t>
  </si>
  <si>
    <t>NAISHA  SRIVASTAV</t>
  </si>
  <si>
    <t>KA</t>
  </si>
  <si>
    <t>MIRUTHULA  MAHALAKSHMI K</t>
  </si>
  <si>
    <t>TN</t>
  </si>
  <si>
    <t>SURYA  DHEESHJITH</t>
  </si>
  <si>
    <t>NATHIN RAM  S R</t>
  </si>
  <si>
    <t>NITHIN VIJAY  SELVARAJAN P</t>
  </si>
  <si>
    <t>KEYA  PATTAVI</t>
  </si>
  <si>
    <t>CG</t>
  </si>
  <si>
    <t>GOWTHAM  S</t>
  </si>
  <si>
    <t>PRANESH MITHIRAN  D I</t>
  </si>
  <si>
    <t>AASHUTOSH  K P</t>
  </si>
  <si>
    <t>VIRAAJ  ANANDKUMAR</t>
  </si>
  <si>
    <t>NITHINADHITH  J</t>
  </si>
  <si>
    <t>JEFF RANDALL  V</t>
  </si>
  <si>
    <t>JUAN SIMON BORIS  VIJAY</t>
  </si>
  <si>
    <t xml:space="preserve">K S VISHISHT RAAM  </t>
  </si>
  <si>
    <t xml:space="preserve">TARUN  </t>
  </si>
  <si>
    <t>SOLAMON RONALDO  A M</t>
  </si>
  <si>
    <t>KAAVYA  PALANI</t>
  </si>
  <si>
    <t>GOWIN SEHWAAG  M</t>
  </si>
  <si>
    <t>DEEPSHIKA  SRIRAM</t>
  </si>
  <si>
    <t>ARJUN  RATHNAM</t>
  </si>
  <si>
    <t>ADITHYA  KUMARESAN</t>
  </si>
  <si>
    <t>SAHIL S  TAMBAT</t>
  </si>
  <si>
    <t>MH</t>
  </si>
  <si>
    <t>LOKSHARAN  MEGANATHAN</t>
  </si>
  <si>
    <t>RAJESH KANNAN  R S</t>
  </si>
  <si>
    <t>KRISHNA  C</t>
  </si>
  <si>
    <t>KL</t>
  </si>
  <si>
    <t>RIDDHI  KAKARLAMUDI</t>
  </si>
  <si>
    <t>TS</t>
  </si>
  <si>
    <t>RITI  AGARWAL</t>
  </si>
  <si>
    <t>ASHWIN MUDAR  BHAT</t>
  </si>
  <si>
    <t>SAGAYA ANGELIN SHALINI  R</t>
  </si>
  <si>
    <t>HARINI  PARTHIBAN</t>
  </si>
  <si>
    <t>LAKSHMI SAHITHI REDDY  VUTUKURU</t>
  </si>
  <si>
    <t>AP</t>
  </si>
  <si>
    <t>RISHAB  NAMASHIVAYA</t>
  </si>
  <si>
    <t>JASHA  M</t>
  </si>
  <si>
    <t>LOHITH AKSHA  BATHRINATH</t>
  </si>
  <si>
    <t>SRUJANA  RAYARALA</t>
  </si>
  <si>
    <t>HARIPREETHA  PERUMAL</t>
  </si>
  <si>
    <t>JANANI  K S</t>
  </si>
  <si>
    <t>KARTHIC KUMARAN  R</t>
  </si>
  <si>
    <t>ANISH FROILAN  RAMPOLA</t>
  </si>
  <si>
    <t>SAGARIKA R  SONNI</t>
  </si>
  <si>
    <t>CHARITHA  PATLOLLA</t>
  </si>
  <si>
    <t>DEVARAPALLI  AKHIL KUMAR REDDY</t>
  </si>
  <si>
    <t>RAGHAV KRISHNA  S A</t>
  </si>
  <si>
    <t>ANAND PRAKASH  GUPTA</t>
  </si>
  <si>
    <t>UP</t>
  </si>
  <si>
    <t>SANJAY  G S</t>
  </si>
  <si>
    <t>SURYA  ELANGOVAN</t>
  </si>
  <si>
    <t>ISHITA  SINGH</t>
  </si>
  <si>
    <t>HR</t>
  </si>
  <si>
    <t>GARGI P  PAWAR</t>
  </si>
  <si>
    <t>SRI SUNANDHA  SAMPATH</t>
  </si>
  <si>
    <t>UDIT  GOGOI</t>
  </si>
  <si>
    <t>AS</t>
  </si>
  <si>
    <t>GAUTHAM KAMAL  S</t>
  </si>
  <si>
    <t>PRANEETHH REDDY  AMIREDDY</t>
  </si>
  <si>
    <t>ARJUN  PHOGAAT</t>
  </si>
  <si>
    <t>DL</t>
  </si>
  <si>
    <t>ADITHI  V K</t>
  </si>
  <si>
    <t>TANVIKHAA  SARAVANAN</t>
  </si>
  <si>
    <t>CHAVANA SHREE SHE  MALLELA SREENATH</t>
  </si>
  <si>
    <t>KANISKA SHREE SHE  MALLELA SRINATH</t>
  </si>
  <si>
    <t>VITULA  V</t>
  </si>
  <si>
    <t>VISHAL REDDY  PAGADALA</t>
  </si>
  <si>
    <t>KUSHI SANTOSH  KHANDOJI</t>
  </si>
  <si>
    <t>PRACHI  BAJAJ</t>
  </si>
  <si>
    <t>ARADHANA  JAYAKRISHNA</t>
  </si>
  <si>
    <t>SANYA  YADAV</t>
  </si>
  <si>
    <t>ANANYA  YADAV</t>
  </si>
  <si>
    <t>WITHDRAWALS</t>
  </si>
  <si>
    <t>BOOPATHY  S</t>
  </si>
  <si>
    <t>KIRAN RANI  G</t>
  </si>
  <si>
    <t>AADITYA PURUSHOTTAM  NIKAM</t>
  </si>
  <si>
    <t>SANJUKTHA  VIKRAM</t>
  </si>
  <si>
    <t>AMIT  BENIWAL</t>
  </si>
  <si>
    <t>JIYA S  LODHA</t>
  </si>
  <si>
    <t>VISHAL  MUTHUVEL</t>
  </si>
  <si>
    <t>SANIYA MANOJ  MASAND</t>
  </si>
  <si>
    <t>RISHI  PAVENTHAN</t>
  </si>
  <si>
    <t>AMAN AYUB  KHAN</t>
  </si>
  <si>
    <t>JAHNAVI  MATAM</t>
  </si>
  <si>
    <t>NITHILAN  ERIC</t>
  </si>
  <si>
    <t>GOURAV  GULIA</t>
  </si>
  <si>
    <t>HRISHIKESH  PARASHAR SANGANDAHALLI</t>
  </si>
  <si>
    <t>SHRAVAN  ANAND</t>
  </si>
  <si>
    <t>ADITH  AMARNATH</t>
  </si>
  <si>
    <t>SUDHIRTH  YOGANANTH</t>
  </si>
  <si>
    <t>SAI RAJESH  BHOYAR</t>
  </si>
  <si>
    <t>RASHMIKA  RAJAN</t>
  </si>
  <si>
    <t>SANJITH  DEVINENI</t>
  </si>
  <si>
    <t>PRATHINAV  MASABATHULA</t>
  </si>
  <si>
    <t>YASHIKA  VENU</t>
  </si>
  <si>
    <t>CHANDHNI  MURALI</t>
  </si>
  <si>
    <t>MANAS  PODDAR</t>
  </si>
  <si>
    <t>RJ</t>
  </si>
  <si>
    <t>MANASVI  VARDHAM</t>
  </si>
  <si>
    <t>ARJUN A  KUNDU</t>
  </si>
  <si>
    <t>GJ</t>
  </si>
  <si>
    <t>HRUDAYA KAUSTUBH  SHAH</t>
  </si>
  <si>
    <t>DIVYA S  RAVAL</t>
  </si>
  <si>
    <t>ARKA DEV  SHARMA</t>
  </si>
  <si>
    <t>MANAV  SREE KUMAR</t>
  </si>
  <si>
    <t>VISHAL  GAUTAM</t>
  </si>
  <si>
    <t>AKSHAYA  SURESH</t>
  </si>
  <si>
    <t>VISHNU  ANILKUMAR</t>
  </si>
  <si>
    <t>HARIVARSHINE  M</t>
  </si>
  <si>
    <t>PARDEEP  SINGH</t>
  </si>
  <si>
    <t>BALJINDER SINGH  BUTTER</t>
  </si>
  <si>
    <t>BHUPINDER  SINGH</t>
  </si>
  <si>
    <t>AMAN KARTIKEYA  PATEL</t>
  </si>
  <si>
    <t>KEVIN MRUGESH  PATEL</t>
  </si>
  <si>
    <t>LAKSHMI SRI SAI  GOTTIPATI</t>
  </si>
  <si>
    <t>ANANYA REDDY  KOTHAKOTA</t>
  </si>
  <si>
    <t>KAUSHAL NAVJOT  PUJALA</t>
  </si>
  <si>
    <t>ADITI  NARAYAN</t>
  </si>
  <si>
    <t>ARUN VENKAT  GURUSWAMY</t>
  </si>
  <si>
    <t>NIKHIL THIRUMALE  NIRANJAN</t>
  </si>
  <si>
    <t>NITHYA SEKAR  CHANDRASEKAR</t>
  </si>
  <si>
    <t>NILENDRASINH BHUPATSINH  PADHIYAR</t>
  </si>
  <si>
    <t>ABHISHEK  SEWAR</t>
  </si>
  <si>
    <t>NIRMAYI  SURAPUR</t>
  </si>
  <si>
    <t>YANA  DHAMIJA</t>
  </si>
  <si>
    <t>PRASANNA PRAVIN  BAGADE</t>
  </si>
  <si>
    <t>SUHITH REDDY  LANKA</t>
  </si>
  <si>
    <t>INIGO  ARNOLD</t>
  </si>
  <si>
    <t>PRASAD  INGALE</t>
  </si>
  <si>
    <t>POOJA  INGALE</t>
  </si>
  <si>
    <t>VARUN  GOLUSUPUDI</t>
  </si>
  <si>
    <t>RONIN ROHIT  LOTLIKAR</t>
  </si>
  <si>
    <t>MONIL ROHIT  LOTLIKAR</t>
  </si>
  <si>
    <t>JOSHUA RAHUL  PAMEI</t>
  </si>
  <si>
    <t>MN</t>
  </si>
  <si>
    <t>BELA S  TAMHANKAR</t>
  </si>
  <si>
    <t>SANJJAY M  KUMAR</t>
  </si>
  <si>
    <t>THARAKESH  ASHOKAR</t>
  </si>
  <si>
    <t>HARIRAJAN  R</t>
  </si>
  <si>
    <t>KISHAN KUMAR  K</t>
  </si>
  <si>
    <t>MRUNAL SAGAR  KURLEKAR</t>
  </si>
  <si>
    <t>FARHAT ALEEN  QAMAR</t>
  </si>
  <si>
    <t>SAMMR  RAINA</t>
  </si>
  <si>
    <t>AVI  SHAH</t>
  </si>
  <si>
    <t>SHARVESH VARSHAN  K</t>
  </si>
  <si>
    <t>SAIDIYA  BALAJI</t>
  </si>
  <si>
    <t>ASHUTOSH  TIWARI</t>
  </si>
  <si>
    <t>ASHWIN  C</t>
  </si>
  <si>
    <t>ANJANI  M</t>
  </si>
  <si>
    <t>GAYATRI RAJESH  MENON</t>
  </si>
  <si>
    <t>DARSHANA  DINESH</t>
  </si>
  <si>
    <t>AMULYA SUKRUTHA SRI  GANAPAVARAPU</t>
  </si>
  <si>
    <t>AMAN  DAHIYA</t>
  </si>
  <si>
    <t>PAAVANII  PAATHAK</t>
  </si>
  <si>
    <t>KARTIK  SAXENA</t>
  </si>
  <si>
    <t>JAYANTH  AMUDALAPALLI</t>
  </si>
  <si>
    <t>PAVITHRA REDDY  NAREM</t>
  </si>
  <si>
    <t>ADITYA RAVINDRA  JAVALE</t>
  </si>
  <si>
    <t>YOJISHA  JOTHISH</t>
  </si>
  <si>
    <t>KHUSHI VISHWANATH  RANGDHOL</t>
  </si>
  <si>
    <t>ISHITA DNYANESHWAR  JADHAV</t>
  </si>
  <si>
    <t>KHUSHI  AGARWAL</t>
  </si>
  <si>
    <t>SAREGAMANJHARI  MANIMARAN</t>
  </si>
  <si>
    <t>VANSHITA  PATHANIA</t>
  </si>
  <si>
    <t>BHUVAN MAHESH  AMBEKALLU</t>
  </si>
  <si>
    <t>MANTHAJ  JAISWAL</t>
  </si>
  <si>
    <t>RISHAB TARUN  AGARWAL</t>
  </si>
  <si>
    <t>SRUTHI  P</t>
  </si>
  <si>
    <t>LAKSHAY  GOEL</t>
  </si>
  <si>
    <t>ANIRUDH  KUMAR</t>
  </si>
  <si>
    <t>SUBASH  PARAMASIVAM</t>
  </si>
  <si>
    <t>VISHNU PRASAD  P</t>
  </si>
  <si>
    <t>RITU  RAI</t>
  </si>
  <si>
    <t>ANANYA  B</t>
  </si>
  <si>
    <t>UDIT  KAMBOJ</t>
  </si>
  <si>
    <t>NISHITH  NAVEEN</t>
  </si>
  <si>
    <t>SAISIDDHARTH  NANDHAKUMAR</t>
  </si>
  <si>
    <t>HARSHA  PRADEEP KUMAR</t>
  </si>
  <si>
    <t>RISHI  JALOTA</t>
  </si>
  <si>
    <t>LALITYA BHASKAR REDDY  KALLURI</t>
  </si>
  <si>
    <t>VAISHNAVI  VENKATESH</t>
  </si>
  <si>
    <t>JEYANESAN  S</t>
  </si>
  <si>
    <t>HARSHAVARDHAN  DINAKARAN</t>
  </si>
  <si>
    <t>VIDULA REDDY  A</t>
  </si>
  <si>
    <t>VIDHI NIMESH  JANI</t>
  </si>
  <si>
    <t>APOORVA S B</t>
  </si>
  <si>
    <t>SAHIL  CHENNADI</t>
  </si>
  <si>
    <t>KRISH J  PATEL</t>
  </si>
  <si>
    <t>KIRAN ARUNACHALA  MOHAN</t>
  </si>
  <si>
    <t>SANDEEP  V.M.</t>
  </si>
  <si>
    <t>RISHIT AMIT  DAKHANE</t>
  </si>
  <si>
    <t>JAGTAR  ARORA</t>
  </si>
  <si>
    <t>ABHISHIKTA  VERMA</t>
  </si>
  <si>
    <t>HARINI ABHINAYA  HARIKRISHNAN</t>
  </si>
  <si>
    <t>MOHITH SAI CHARAN REDDY  PASAM</t>
  </si>
  <si>
    <t>BHAKTI BHARAT  PARWANI</t>
  </si>
  <si>
    <t>SANJANA  SIRIMALLA</t>
  </si>
  <si>
    <t>IQBAL MOHD KHAN</t>
  </si>
  <si>
    <t>JNANITA  ASAPU</t>
  </si>
  <si>
    <t>SHRIHARI  G T</t>
  </si>
  <si>
    <t>KARTIK  PARHAR</t>
  </si>
  <si>
    <t>PB</t>
  </si>
  <si>
    <t>KOYENA  SIRCAR</t>
  </si>
  <si>
    <t>RIYA RAHUL  BHOSALE</t>
  </si>
  <si>
    <t>SANYA  SINGH</t>
  </si>
  <si>
    <t>AARAV GIRISH  SANE</t>
  </si>
  <si>
    <t>PARI  SINGH</t>
  </si>
  <si>
    <t>MUSHRATH ANJUM  SHAIK</t>
  </si>
  <si>
    <t>MUBASHIRA ANJUM  SHAIK</t>
  </si>
  <si>
    <t>SANMAY RAHUL  GANDHI</t>
  </si>
  <si>
    <t>SUBHRATA  SUBHRANJALI</t>
  </si>
  <si>
    <t>HARI HASWANTHA  BOKKA</t>
  </si>
  <si>
    <t>SHRICHANDRAKALA  TENTU</t>
  </si>
  <si>
    <t>VIVEHA  SIVARAMAN</t>
  </si>
  <si>
    <t>KANIKA  SIVARAMAN</t>
  </si>
  <si>
    <t>VIDHYALAKSHMI  S</t>
  </si>
  <si>
    <t>DHRUV  TANGRI</t>
  </si>
  <si>
    <t>KRISHAN  HOODA</t>
  </si>
  <si>
    <t>CH</t>
  </si>
  <si>
    <t>BHUPENDER  DAHIYA</t>
  </si>
  <si>
    <t>NARESH  BADGUJAR</t>
  </si>
  <si>
    <t>SRIVATHSAN  G</t>
  </si>
  <si>
    <t>SONNIYA  PAVITHRA VIJAYAKUMAR</t>
  </si>
  <si>
    <t>MIRUDHULA  PALANIVEL</t>
  </si>
  <si>
    <t>HEMANYA  A</t>
  </si>
  <si>
    <t xml:space="preserve">RAGAVA PRADHAAN  </t>
  </si>
  <si>
    <t>DEEPALAKSHMI  VANARAJA</t>
  </si>
  <si>
    <t>ATHMIKA CHAITANYA  SREENIVAS</t>
  </si>
  <si>
    <t>DNYANADA PRASAD  PATIL</t>
  </si>
  <si>
    <t>TARUN JOSHUA  DANIEL</t>
  </si>
  <si>
    <t>ABHISHEK M  MANGALE</t>
  </si>
  <si>
    <t>DHANYA  DINESH</t>
  </si>
  <si>
    <t>VISHESH JAINISH  PATEL</t>
  </si>
  <si>
    <t>VAIBHAVI  SAXENA</t>
  </si>
  <si>
    <t>AMEETESH  SAXENA</t>
  </si>
  <si>
    <t>NANAIAH SOMAIAH  KADEMADA</t>
  </si>
  <si>
    <t>NIVEDITA  SHANKAR</t>
  </si>
  <si>
    <t>ANANYA  S R</t>
  </si>
  <si>
    <t>SHASHANK A  NARDE</t>
  </si>
  <si>
    <t>KHUSHI SAHIL  SHARMA</t>
  </si>
  <si>
    <t>NIDHISH  M</t>
  </si>
  <si>
    <t>RAGHAVENDRA  KUDVA</t>
  </si>
  <si>
    <t>SIDDHARTH  K K</t>
  </si>
  <si>
    <t>ARKA  GANGULY</t>
  </si>
  <si>
    <t>KRITHIK KALYAN  S</t>
  </si>
  <si>
    <t>ANARGHA  GANGULY</t>
  </si>
  <si>
    <t>RANKING AS ON 13 NOV 2017</t>
  </si>
  <si>
    <t>MAIN DRAW</t>
  </si>
  <si>
    <t>SPECIAL EXEMPT</t>
  </si>
  <si>
    <t>QUALIFYING</t>
  </si>
  <si>
    <t>Late Withdrawals</t>
  </si>
  <si>
    <t>Boy's</t>
  </si>
  <si>
    <t>Girl's</t>
  </si>
  <si>
    <t>ACCEPTANCE LIST AS ON 17:00 HRS ON 07 DEC 2017 (Freeze Deadline)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</si>
</sst>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0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5" fillId="0" borderId="5" xfId="0" applyFont="1" applyBorder="1"/>
    <xf numFmtId="0" fontId="8" fillId="0" borderId="0" xfId="0" applyFont="1"/>
    <xf numFmtId="0" fontId="6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0" fillId="0" borderId="6" xfId="0" applyFont="1" applyBorder="1"/>
    <xf numFmtId="0" fontId="5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/>
    <xf numFmtId="0" fontId="0" fillId="0" borderId="9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</cellXfs>
  <cellStyles count="1">
    <cellStyle name="Normal" xfId="0" builtinId="0"/>
  </cellStyles>
  <dxfs count="29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3"/>
  <sheetViews>
    <sheetView workbookViewId="0">
      <selection activeCell="B4" sqref="B4"/>
    </sheetView>
  </sheetViews>
  <sheetFormatPr defaultRowHeight="15"/>
  <cols>
    <col min="1" max="1" width="9.140625" style="1"/>
    <col min="2" max="2" width="37.85546875" customWidth="1"/>
    <col min="3" max="3" width="9.140625" style="1"/>
    <col min="4" max="4" width="10.7109375" style="1" customWidth="1"/>
    <col min="5" max="5" width="30.7109375" bestFit="1" customWidth="1"/>
    <col min="8" max="8" width="18.42578125" customWidth="1"/>
  </cols>
  <sheetData>
    <row r="2" spans="1:5" ht="22.5">
      <c r="B2" s="2" t="s">
        <v>4</v>
      </c>
      <c r="C2" s="4"/>
      <c r="D2" s="4"/>
    </row>
    <row r="3" spans="1:5" ht="22.5">
      <c r="B3" s="2"/>
      <c r="C3" s="4"/>
      <c r="D3" s="4"/>
    </row>
    <row r="4" spans="1:5" ht="19.5">
      <c r="B4" s="5" t="s">
        <v>263</v>
      </c>
      <c r="C4" s="6"/>
      <c r="D4" s="6"/>
      <c r="E4" s="8"/>
    </row>
    <row r="5" spans="1:5" ht="22.5">
      <c r="B5" s="2"/>
      <c r="C5" s="4"/>
      <c r="D5" s="4"/>
    </row>
    <row r="6" spans="1:5" ht="16.5" thickBot="1">
      <c r="B6" s="38" t="s">
        <v>257</v>
      </c>
    </row>
    <row r="7" spans="1:5" s="30" customFormat="1" ht="16.5" thickBot="1">
      <c r="A7" s="45" t="s">
        <v>0</v>
      </c>
      <c r="B7" s="46" t="s">
        <v>1</v>
      </c>
      <c r="C7" s="46" t="s">
        <v>2</v>
      </c>
      <c r="D7" s="46" t="s">
        <v>3</v>
      </c>
      <c r="E7" s="47" t="s">
        <v>256</v>
      </c>
    </row>
    <row r="8" spans="1:5" s="12" customFormat="1">
      <c r="A8" s="17">
        <v>1</v>
      </c>
      <c r="B8" s="18" t="s">
        <v>65</v>
      </c>
      <c r="C8" s="19" t="s">
        <v>66</v>
      </c>
      <c r="D8" s="42">
        <v>415344</v>
      </c>
      <c r="E8" s="35">
        <v>13</v>
      </c>
    </row>
    <row r="9" spans="1:5" s="12" customFormat="1">
      <c r="A9" s="20">
        <v>2</v>
      </c>
      <c r="B9" s="13" t="s">
        <v>83</v>
      </c>
      <c r="C9" s="14" t="s">
        <v>10</v>
      </c>
      <c r="D9" s="36">
        <v>412550</v>
      </c>
      <c r="E9" s="34">
        <v>14</v>
      </c>
    </row>
    <row r="10" spans="1:5" s="12" customFormat="1">
      <c r="A10" s="20">
        <v>3</v>
      </c>
      <c r="B10" s="13" t="s">
        <v>92</v>
      </c>
      <c r="C10" s="14" t="s">
        <v>38</v>
      </c>
      <c r="D10" s="36">
        <v>417061</v>
      </c>
      <c r="E10" s="34">
        <v>18</v>
      </c>
    </row>
    <row r="11" spans="1:5" s="12" customFormat="1">
      <c r="A11" s="20">
        <v>4</v>
      </c>
      <c r="B11" s="13" t="s">
        <v>34</v>
      </c>
      <c r="C11" s="14" t="s">
        <v>10</v>
      </c>
      <c r="D11" s="36">
        <v>416746</v>
      </c>
      <c r="E11" s="34">
        <v>40</v>
      </c>
    </row>
    <row r="12" spans="1:5" s="12" customFormat="1">
      <c r="A12" s="20">
        <v>5</v>
      </c>
      <c r="B12" s="13" t="s">
        <v>129</v>
      </c>
      <c r="C12" s="14" t="s">
        <v>8</v>
      </c>
      <c r="D12" s="36">
        <v>414260</v>
      </c>
      <c r="E12" s="34">
        <v>58</v>
      </c>
    </row>
    <row r="13" spans="1:5" s="12" customFormat="1">
      <c r="A13" s="20">
        <v>6</v>
      </c>
      <c r="B13" s="13" t="s">
        <v>95</v>
      </c>
      <c r="C13" s="14" t="s">
        <v>62</v>
      </c>
      <c r="D13" s="36">
        <v>422756</v>
      </c>
      <c r="E13" s="34">
        <v>61</v>
      </c>
    </row>
    <row r="14" spans="1:5" s="12" customFormat="1">
      <c r="A14" s="20">
        <v>7</v>
      </c>
      <c r="B14" s="13" t="s">
        <v>253</v>
      </c>
      <c r="C14" s="14" t="s">
        <v>32</v>
      </c>
      <c r="D14" s="36">
        <v>416268</v>
      </c>
      <c r="E14" s="34">
        <v>68</v>
      </c>
    </row>
    <row r="15" spans="1:5" s="12" customFormat="1">
      <c r="A15" s="20">
        <v>8</v>
      </c>
      <c r="B15" s="13" t="s">
        <v>164</v>
      </c>
      <c r="C15" s="14" t="s">
        <v>70</v>
      </c>
      <c r="D15" s="36">
        <v>416211</v>
      </c>
      <c r="E15" s="34">
        <v>73</v>
      </c>
    </row>
    <row r="16" spans="1:5" s="12" customFormat="1">
      <c r="A16" s="20">
        <v>9</v>
      </c>
      <c r="B16" s="13" t="s">
        <v>102</v>
      </c>
      <c r="C16" s="14" t="s">
        <v>8</v>
      </c>
      <c r="D16" s="36">
        <v>415548</v>
      </c>
      <c r="E16" s="34">
        <v>76</v>
      </c>
    </row>
    <row r="17" spans="1:5" s="12" customFormat="1">
      <c r="A17" s="20">
        <v>10</v>
      </c>
      <c r="B17" s="13" t="s">
        <v>188</v>
      </c>
      <c r="C17" s="14" t="s">
        <v>58</v>
      </c>
      <c r="D17" s="36">
        <v>417189</v>
      </c>
      <c r="E17" s="34">
        <v>97</v>
      </c>
    </row>
    <row r="18" spans="1:5" s="12" customFormat="1">
      <c r="A18" s="20">
        <v>11</v>
      </c>
      <c r="B18" s="13" t="s">
        <v>179</v>
      </c>
      <c r="C18" s="14" t="s">
        <v>10</v>
      </c>
      <c r="D18" s="36">
        <v>414992</v>
      </c>
      <c r="E18" s="34">
        <v>102</v>
      </c>
    </row>
    <row r="19" spans="1:5" s="12" customFormat="1">
      <c r="A19" s="20">
        <v>12</v>
      </c>
      <c r="B19" s="13" t="s">
        <v>207</v>
      </c>
      <c r="C19" s="14" t="s">
        <v>38</v>
      </c>
      <c r="D19" s="36">
        <v>414169</v>
      </c>
      <c r="E19" s="34">
        <v>103</v>
      </c>
    </row>
    <row r="20" spans="1:5" s="12" customFormat="1">
      <c r="A20" s="20">
        <v>13</v>
      </c>
      <c r="B20" s="13" t="s">
        <v>248</v>
      </c>
      <c r="C20" s="14" t="s">
        <v>8</v>
      </c>
      <c r="D20" s="36">
        <v>415560</v>
      </c>
      <c r="E20" s="34">
        <v>103</v>
      </c>
    </row>
    <row r="21" spans="1:5" s="12" customFormat="1">
      <c r="A21" s="20">
        <v>14</v>
      </c>
      <c r="B21" s="13" t="s">
        <v>18</v>
      </c>
      <c r="C21" s="14" t="s">
        <v>10</v>
      </c>
      <c r="D21" s="36">
        <v>415713</v>
      </c>
      <c r="E21" s="34">
        <v>108</v>
      </c>
    </row>
    <row r="22" spans="1:5" s="12" customFormat="1">
      <c r="A22" s="20">
        <v>15</v>
      </c>
      <c r="B22" s="13" t="s">
        <v>174</v>
      </c>
      <c r="C22" s="14" t="s">
        <v>8</v>
      </c>
      <c r="D22" s="36">
        <v>414961</v>
      </c>
      <c r="E22" s="34">
        <v>111</v>
      </c>
    </row>
    <row r="23" spans="1:5" s="12" customFormat="1">
      <c r="A23" s="20">
        <v>16</v>
      </c>
      <c r="B23" s="13" t="s">
        <v>76</v>
      </c>
      <c r="C23" s="14" t="s">
        <v>8</v>
      </c>
      <c r="D23" s="36">
        <v>413741</v>
      </c>
      <c r="E23" s="34">
        <v>140</v>
      </c>
    </row>
    <row r="24" spans="1:5" s="12" customFormat="1">
      <c r="A24" s="20">
        <v>17</v>
      </c>
      <c r="B24" s="13" t="s">
        <v>96</v>
      </c>
      <c r="C24" s="14" t="s">
        <v>70</v>
      </c>
      <c r="D24" s="36">
        <v>416536</v>
      </c>
      <c r="E24" s="34">
        <v>147</v>
      </c>
    </row>
    <row r="25" spans="1:5" s="12" customFormat="1">
      <c r="A25" s="20">
        <v>18</v>
      </c>
      <c r="B25" s="13" t="s">
        <v>128</v>
      </c>
      <c r="C25" s="14" t="s">
        <v>10</v>
      </c>
      <c r="D25" s="36">
        <v>414082</v>
      </c>
      <c r="E25" s="34">
        <v>151</v>
      </c>
    </row>
    <row r="26" spans="1:5" s="12" customFormat="1">
      <c r="A26" s="20">
        <v>19</v>
      </c>
      <c r="B26" s="13" t="s">
        <v>91</v>
      </c>
      <c r="C26" s="14" t="s">
        <v>10</v>
      </c>
      <c r="D26" s="36">
        <v>417701</v>
      </c>
      <c r="E26" s="34">
        <v>165</v>
      </c>
    </row>
    <row r="27" spans="1:5" s="12" customFormat="1">
      <c r="A27" s="20">
        <v>20</v>
      </c>
      <c r="B27" s="13" t="s">
        <v>55</v>
      </c>
      <c r="C27" s="14" t="s">
        <v>38</v>
      </c>
      <c r="D27" s="36">
        <v>419473</v>
      </c>
      <c r="E27" s="34">
        <v>178</v>
      </c>
    </row>
    <row r="28" spans="1:5" s="12" customFormat="1">
      <c r="A28" s="20">
        <v>21</v>
      </c>
      <c r="B28" s="13" t="s">
        <v>254</v>
      </c>
      <c r="C28" s="14" t="s">
        <v>10</v>
      </c>
      <c r="D28" s="36">
        <v>417787</v>
      </c>
      <c r="E28" s="34">
        <v>210</v>
      </c>
    </row>
    <row r="29" spans="1:5" s="12" customFormat="1">
      <c r="A29" s="20">
        <v>22</v>
      </c>
      <c r="B29" s="13" t="s">
        <v>67</v>
      </c>
      <c r="C29" s="14" t="s">
        <v>10</v>
      </c>
      <c r="D29" s="36">
        <v>423095</v>
      </c>
      <c r="E29" s="34">
        <v>219</v>
      </c>
    </row>
    <row r="30" spans="1:5" s="12" customFormat="1">
      <c r="A30" s="20">
        <v>23</v>
      </c>
      <c r="B30" s="13" t="s">
        <v>187</v>
      </c>
      <c r="C30" s="14" t="s">
        <v>8</v>
      </c>
      <c r="D30" s="36">
        <v>417110</v>
      </c>
      <c r="E30" s="34">
        <v>222</v>
      </c>
    </row>
    <row r="31" spans="1:5" s="12" customFormat="1">
      <c r="A31" s="20">
        <v>24</v>
      </c>
      <c r="B31" s="39" t="s">
        <v>258</v>
      </c>
      <c r="C31" s="14"/>
      <c r="D31" s="36"/>
      <c r="E31" s="34"/>
    </row>
    <row r="32" spans="1:5" s="12" customFormat="1">
      <c r="A32" s="20"/>
      <c r="B32" s="40"/>
      <c r="C32" s="14"/>
      <c r="D32" s="36"/>
      <c r="E32" s="34"/>
    </row>
    <row r="33" spans="1:5" s="12" customFormat="1" ht="15.75">
      <c r="A33" s="20"/>
      <c r="B33" s="41" t="s">
        <v>259</v>
      </c>
      <c r="C33" s="14"/>
      <c r="D33" s="36"/>
      <c r="E33" s="34"/>
    </row>
    <row r="34" spans="1:5" s="12" customFormat="1">
      <c r="A34" s="20">
        <v>1</v>
      </c>
      <c r="B34" s="13" t="s">
        <v>252</v>
      </c>
      <c r="C34" s="14" t="s">
        <v>10</v>
      </c>
      <c r="D34" s="36">
        <v>417353</v>
      </c>
      <c r="E34" s="34">
        <v>223</v>
      </c>
    </row>
    <row r="35" spans="1:5" s="12" customFormat="1">
      <c r="A35" s="20">
        <v>2</v>
      </c>
      <c r="B35" s="13" t="s">
        <v>147</v>
      </c>
      <c r="C35" s="14" t="s">
        <v>10</v>
      </c>
      <c r="D35" s="36">
        <v>420473</v>
      </c>
      <c r="E35" s="34">
        <v>243</v>
      </c>
    </row>
    <row r="36" spans="1:5" s="12" customFormat="1">
      <c r="A36" s="20">
        <v>3</v>
      </c>
      <c r="B36" s="13" t="s">
        <v>176</v>
      </c>
      <c r="C36" s="14" t="s">
        <v>32</v>
      </c>
      <c r="D36" s="36">
        <v>411945</v>
      </c>
      <c r="E36" s="34">
        <v>267</v>
      </c>
    </row>
    <row r="37" spans="1:5" s="12" customFormat="1">
      <c r="A37" s="20">
        <v>4</v>
      </c>
      <c r="B37" s="13" t="s">
        <v>149</v>
      </c>
      <c r="C37" s="14" t="s">
        <v>10</v>
      </c>
      <c r="D37" s="36">
        <v>417757</v>
      </c>
      <c r="E37" s="34">
        <v>415</v>
      </c>
    </row>
    <row r="38" spans="1:5" s="12" customFormat="1">
      <c r="A38" s="20">
        <v>5</v>
      </c>
      <c r="B38" s="13" t="s">
        <v>106</v>
      </c>
      <c r="C38" s="14" t="s">
        <v>107</v>
      </c>
      <c r="D38" s="36">
        <v>421854</v>
      </c>
      <c r="E38" s="34">
        <v>415</v>
      </c>
    </row>
    <row r="39" spans="1:5" s="12" customFormat="1">
      <c r="A39" s="20">
        <v>6</v>
      </c>
      <c r="B39" s="13" t="s">
        <v>115</v>
      </c>
      <c r="C39" s="14" t="s">
        <v>8</v>
      </c>
      <c r="D39" s="36">
        <v>414078</v>
      </c>
      <c r="E39" s="34">
        <v>422</v>
      </c>
    </row>
    <row r="40" spans="1:5" s="12" customFormat="1">
      <c r="A40" s="20">
        <v>7</v>
      </c>
      <c r="B40" s="13" t="s">
        <v>68</v>
      </c>
      <c r="C40" s="14" t="s">
        <v>38</v>
      </c>
      <c r="D40" s="36">
        <v>419148</v>
      </c>
      <c r="E40" s="34">
        <v>422</v>
      </c>
    </row>
    <row r="41" spans="1:5" s="12" customFormat="1">
      <c r="A41" s="20">
        <v>8</v>
      </c>
      <c r="B41" s="13" t="s">
        <v>17</v>
      </c>
      <c r="C41" s="14" t="s">
        <v>10</v>
      </c>
      <c r="D41" s="36">
        <v>421085</v>
      </c>
      <c r="E41" s="34">
        <v>437</v>
      </c>
    </row>
    <row r="42" spans="1:5" s="12" customFormat="1">
      <c r="A42" s="20">
        <v>9</v>
      </c>
      <c r="B42" s="13" t="s">
        <v>19</v>
      </c>
      <c r="C42" s="14" t="s">
        <v>8</v>
      </c>
      <c r="D42" s="36">
        <v>418261</v>
      </c>
      <c r="E42" s="34">
        <v>445</v>
      </c>
    </row>
    <row r="43" spans="1:5" s="12" customFormat="1">
      <c r="A43" s="20">
        <v>10</v>
      </c>
      <c r="B43" s="13" t="s">
        <v>231</v>
      </c>
      <c r="C43" s="14" t="s">
        <v>10</v>
      </c>
      <c r="D43" s="36">
        <v>418592</v>
      </c>
      <c r="E43" s="34">
        <v>451</v>
      </c>
    </row>
    <row r="44" spans="1:5" s="12" customFormat="1">
      <c r="A44" s="20">
        <v>11</v>
      </c>
      <c r="B44" s="13" t="s">
        <v>121</v>
      </c>
      <c r="C44" s="14" t="s">
        <v>8</v>
      </c>
      <c r="D44" s="36">
        <v>425480</v>
      </c>
      <c r="E44" s="34">
        <v>453</v>
      </c>
    </row>
    <row r="45" spans="1:5" s="12" customFormat="1">
      <c r="A45" s="20">
        <v>12</v>
      </c>
      <c r="B45" s="13" t="s">
        <v>27</v>
      </c>
      <c r="C45" s="14" t="s">
        <v>8</v>
      </c>
      <c r="D45" s="36">
        <v>423141</v>
      </c>
      <c r="E45" s="34">
        <v>471</v>
      </c>
    </row>
    <row r="46" spans="1:5" s="12" customFormat="1">
      <c r="A46" s="20">
        <v>13</v>
      </c>
      <c r="B46" s="13" t="s">
        <v>200</v>
      </c>
      <c r="C46" s="14" t="s">
        <v>32</v>
      </c>
      <c r="D46" s="36">
        <v>420931</v>
      </c>
      <c r="E46" s="34">
        <v>519</v>
      </c>
    </row>
    <row r="47" spans="1:5" s="12" customFormat="1">
      <c r="A47" s="20">
        <v>14</v>
      </c>
      <c r="B47" s="13" t="s">
        <v>52</v>
      </c>
      <c r="C47" s="14" t="s">
        <v>10</v>
      </c>
      <c r="D47" s="36">
        <v>416740</v>
      </c>
      <c r="E47" s="34">
        <v>588</v>
      </c>
    </row>
    <row r="48" spans="1:5" s="12" customFormat="1">
      <c r="A48" s="20">
        <v>15</v>
      </c>
      <c r="B48" s="13" t="s">
        <v>209</v>
      </c>
      <c r="C48" s="14" t="s">
        <v>10</v>
      </c>
      <c r="D48" s="36">
        <v>425312</v>
      </c>
      <c r="E48" s="34">
        <v>616</v>
      </c>
    </row>
    <row r="49" spans="1:5" s="12" customFormat="1">
      <c r="A49" s="20">
        <v>16</v>
      </c>
      <c r="B49" s="13" t="s">
        <v>13</v>
      </c>
      <c r="C49" s="14" t="s">
        <v>10</v>
      </c>
      <c r="D49" s="36">
        <v>421561</v>
      </c>
      <c r="E49" s="34">
        <v>766</v>
      </c>
    </row>
    <row r="50" spans="1:5" s="12" customFormat="1">
      <c r="A50" s="20">
        <v>17</v>
      </c>
      <c r="B50" s="13" t="s">
        <v>97</v>
      </c>
      <c r="C50" s="14" t="s">
        <v>10</v>
      </c>
      <c r="D50" s="36">
        <v>420008</v>
      </c>
      <c r="E50" s="34">
        <v>766</v>
      </c>
    </row>
    <row r="51" spans="1:5" s="12" customFormat="1">
      <c r="A51" s="20">
        <v>18</v>
      </c>
      <c r="B51" s="13" t="s">
        <v>120</v>
      </c>
      <c r="C51" s="14" t="s">
        <v>8</v>
      </c>
      <c r="D51" s="36">
        <v>424266</v>
      </c>
      <c r="E51" s="34">
        <v>766</v>
      </c>
    </row>
    <row r="52" spans="1:5" s="12" customFormat="1">
      <c r="A52" s="20">
        <v>19</v>
      </c>
      <c r="B52" s="13" t="s">
        <v>146</v>
      </c>
      <c r="C52" s="14" t="s">
        <v>10</v>
      </c>
      <c r="D52" s="36">
        <v>419187</v>
      </c>
      <c r="E52" s="34">
        <v>801</v>
      </c>
    </row>
    <row r="53" spans="1:5" s="12" customFormat="1">
      <c r="A53" s="20">
        <v>20</v>
      </c>
      <c r="B53" s="13" t="s">
        <v>154</v>
      </c>
      <c r="C53" s="14" t="s">
        <v>10</v>
      </c>
      <c r="D53" s="36">
        <v>416011</v>
      </c>
      <c r="E53" s="34">
        <v>822</v>
      </c>
    </row>
    <row r="54" spans="1:5" s="12" customFormat="1">
      <c r="A54" s="20">
        <v>21</v>
      </c>
      <c r="B54" s="13" t="s">
        <v>25</v>
      </c>
      <c r="C54" s="14" t="s">
        <v>10</v>
      </c>
      <c r="D54" s="36">
        <v>421164</v>
      </c>
      <c r="E54" s="34">
        <v>862</v>
      </c>
    </row>
    <row r="55" spans="1:5" s="12" customFormat="1">
      <c r="A55" s="20">
        <v>22</v>
      </c>
      <c r="B55" s="13" t="s">
        <v>33</v>
      </c>
      <c r="C55" s="14" t="s">
        <v>10</v>
      </c>
      <c r="D55" s="36">
        <v>425239</v>
      </c>
      <c r="E55" s="34">
        <v>956</v>
      </c>
    </row>
    <row r="56" spans="1:5" s="12" customFormat="1">
      <c r="A56" s="20">
        <v>23</v>
      </c>
      <c r="B56" s="13" t="s">
        <v>113</v>
      </c>
      <c r="C56" s="14" t="s">
        <v>70</v>
      </c>
      <c r="D56" s="37">
        <v>429052</v>
      </c>
      <c r="E56" s="34">
        <v>965</v>
      </c>
    </row>
    <row r="57" spans="1:5" s="12" customFormat="1">
      <c r="A57" s="20">
        <v>24</v>
      </c>
      <c r="B57" s="13" t="s">
        <v>178</v>
      </c>
      <c r="C57" s="14" t="s">
        <v>70</v>
      </c>
      <c r="D57" s="36">
        <v>426201</v>
      </c>
      <c r="E57" s="34">
        <v>1052</v>
      </c>
    </row>
    <row r="58" spans="1:5" s="12" customFormat="1">
      <c r="A58" s="20">
        <v>25</v>
      </c>
      <c r="B58" s="13" t="s">
        <v>148</v>
      </c>
      <c r="C58" s="14" t="s">
        <v>10</v>
      </c>
      <c r="D58" s="14">
        <v>429138</v>
      </c>
      <c r="E58" s="34">
        <v>1185</v>
      </c>
    </row>
    <row r="59" spans="1:5" s="12" customFormat="1">
      <c r="A59" s="20">
        <v>26</v>
      </c>
      <c r="B59" s="13" t="s">
        <v>16</v>
      </c>
      <c r="C59" s="14" t="s">
        <v>10</v>
      </c>
      <c r="D59" s="36">
        <v>425662</v>
      </c>
      <c r="E59" s="34">
        <v>1192</v>
      </c>
    </row>
    <row r="60" spans="1:5" s="12" customFormat="1">
      <c r="A60" s="20">
        <v>27</v>
      </c>
      <c r="B60" s="13" t="s">
        <v>11</v>
      </c>
      <c r="C60" s="14" t="s">
        <v>8</v>
      </c>
      <c r="D60" s="36">
        <v>412561</v>
      </c>
      <c r="E60" s="34" t="e">
        <v>#N/A</v>
      </c>
    </row>
    <row r="61" spans="1:5" s="12" customFormat="1">
      <c r="A61" s="20">
        <v>28</v>
      </c>
      <c r="B61" s="13" t="s">
        <v>143</v>
      </c>
      <c r="C61" s="14" t="s">
        <v>144</v>
      </c>
      <c r="D61" s="36">
        <v>416331</v>
      </c>
      <c r="E61" s="34" t="e">
        <v>#N/A</v>
      </c>
    </row>
    <row r="62" spans="1:5" s="12" customFormat="1">
      <c r="A62" s="20">
        <v>29</v>
      </c>
      <c r="B62" s="13" t="s">
        <v>250</v>
      </c>
      <c r="C62" s="14" t="s">
        <v>10</v>
      </c>
      <c r="D62" s="36">
        <v>413757</v>
      </c>
      <c r="E62" s="34" t="e">
        <v>#N/A</v>
      </c>
    </row>
    <row r="63" spans="1:5" s="12" customFormat="1">
      <c r="A63" s="20">
        <v>30</v>
      </c>
      <c r="B63" s="13" t="s">
        <v>204</v>
      </c>
      <c r="C63" s="14" t="s">
        <v>38</v>
      </c>
      <c r="D63" s="36">
        <v>423767</v>
      </c>
      <c r="E63" s="34" t="e">
        <v>#N/A</v>
      </c>
    </row>
    <row r="64" spans="1:5" s="12" customFormat="1">
      <c r="A64" s="20">
        <v>31</v>
      </c>
      <c r="B64" s="13" t="s">
        <v>175</v>
      </c>
      <c r="C64" s="14" t="s">
        <v>58</v>
      </c>
      <c r="D64" s="36">
        <v>417100</v>
      </c>
      <c r="E64" s="34" t="e">
        <v>#N/A</v>
      </c>
    </row>
    <row r="65" spans="1:5" s="12" customFormat="1">
      <c r="A65" s="29"/>
      <c r="B65" s="13"/>
      <c r="C65" s="14"/>
      <c r="D65" s="36"/>
      <c r="E65" s="43"/>
    </row>
    <row r="66" spans="1:5" ht="15.75">
      <c r="A66" s="21"/>
      <c r="B66" s="16" t="s">
        <v>82</v>
      </c>
      <c r="C66" s="15"/>
      <c r="D66" s="15"/>
      <c r="E66" s="22"/>
    </row>
    <row r="67" spans="1:5" s="12" customFormat="1">
      <c r="A67" s="20">
        <v>1</v>
      </c>
      <c r="B67" s="13" t="s">
        <v>12</v>
      </c>
      <c r="C67" s="14" t="s">
        <v>10</v>
      </c>
      <c r="D67" s="36">
        <v>421758</v>
      </c>
      <c r="E67" s="43"/>
    </row>
    <row r="68" spans="1:5">
      <c r="A68" s="21">
        <v>2</v>
      </c>
      <c r="B68" s="13" t="s">
        <v>5</v>
      </c>
      <c r="C68" s="14" t="s">
        <v>6</v>
      </c>
      <c r="D68" s="36">
        <v>410344</v>
      </c>
      <c r="E68" s="22"/>
    </row>
    <row r="69" spans="1:5">
      <c r="A69" s="21">
        <v>3</v>
      </c>
      <c r="B69" s="13" t="s">
        <v>31</v>
      </c>
      <c r="C69" s="14" t="s">
        <v>32</v>
      </c>
      <c r="D69" s="36">
        <v>416527</v>
      </c>
      <c r="E69" s="22"/>
    </row>
    <row r="70" spans="1:5">
      <c r="A70" s="21">
        <v>4</v>
      </c>
      <c r="B70" s="13" t="s">
        <v>103</v>
      </c>
      <c r="C70" s="14" t="s">
        <v>38</v>
      </c>
      <c r="D70" s="36">
        <v>420163</v>
      </c>
      <c r="E70" s="22"/>
    </row>
    <row r="71" spans="1:5">
      <c r="A71" s="21">
        <v>5</v>
      </c>
      <c r="B71" s="13" t="s">
        <v>114</v>
      </c>
      <c r="C71" s="14" t="s">
        <v>10</v>
      </c>
      <c r="D71" s="36">
        <v>414151</v>
      </c>
      <c r="E71" s="34">
        <v>248</v>
      </c>
    </row>
    <row r="72" spans="1:5">
      <c r="A72" s="21">
        <v>6</v>
      </c>
      <c r="B72" s="13" t="s">
        <v>167</v>
      </c>
      <c r="C72" s="14" t="s">
        <v>32</v>
      </c>
      <c r="D72" s="36">
        <v>421248</v>
      </c>
      <c r="E72" s="34">
        <v>502</v>
      </c>
    </row>
    <row r="73" spans="1:5">
      <c r="A73" s="21">
        <v>7</v>
      </c>
      <c r="B73" s="13" t="s">
        <v>40</v>
      </c>
      <c r="C73" s="14" t="s">
        <v>8</v>
      </c>
      <c r="D73" s="36">
        <v>417970</v>
      </c>
      <c r="E73" s="34">
        <v>153</v>
      </c>
    </row>
    <row r="74" spans="1:5">
      <c r="A74" s="21">
        <v>8</v>
      </c>
      <c r="B74" s="13" t="s">
        <v>138</v>
      </c>
      <c r="C74" s="14" t="s">
        <v>32</v>
      </c>
      <c r="D74" s="36">
        <v>412826</v>
      </c>
      <c r="E74" s="34">
        <v>422</v>
      </c>
    </row>
    <row r="75" spans="1:5">
      <c r="A75" s="21">
        <v>9</v>
      </c>
      <c r="B75" s="13" t="s">
        <v>165</v>
      </c>
      <c r="C75" s="14" t="s">
        <v>44</v>
      </c>
      <c r="D75" s="36">
        <v>427511</v>
      </c>
      <c r="E75" s="34">
        <v>766</v>
      </c>
    </row>
    <row r="76" spans="1:5">
      <c r="A76" s="21">
        <v>10</v>
      </c>
      <c r="B76" s="13" t="s">
        <v>20</v>
      </c>
      <c r="C76" s="14" t="s">
        <v>10</v>
      </c>
      <c r="D76" s="36">
        <v>416063</v>
      </c>
      <c r="E76" s="34">
        <v>77</v>
      </c>
    </row>
    <row r="77" spans="1:5">
      <c r="A77" s="21">
        <v>11</v>
      </c>
      <c r="B77" s="13" t="s">
        <v>56</v>
      </c>
      <c r="C77" s="14" t="s">
        <v>10</v>
      </c>
      <c r="D77" s="36">
        <v>417275</v>
      </c>
      <c r="E77" s="34">
        <v>881</v>
      </c>
    </row>
    <row r="78" spans="1:5">
      <c r="A78" s="21">
        <v>12</v>
      </c>
      <c r="B78" s="13" t="s">
        <v>98</v>
      </c>
      <c r="C78" s="14" t="s">
        <v>8</v>
      </c>
      <c r="D78" s="36">
        <v>418952</v>
      </c>
      <c r="E78" s="34">
        <v>801</v>
      </c>
    </row>
    <row r="79" spans="1:5">
      <c r="A79" s="21">
        <v>13</v>
      </c>
      <c r="B79" s="13" t="s">
        <v>162</v>
      </c>
      <c r="C79" s="14" t="s">
        <v>62</v>
      </c>
      <c r="D79" s="36">
        <v>418850</v>
      </c>
      <c r="E79" s="34">
        <v>46</v>
      </c>
    </row>
    <row r="80" spans="1:5">
      <c r="A80" s="21">
        <v>14</v>
      </c>
      <c r="B80" s="13" t="s">
        <v>69</v>
      </c>
      <c r="C80" s="14" t="s">
        <v>70</v>
      </c>
      <c r="D80" s="36">
        <v>422090</v>
      </c>
      <c r="E80" s="34">
        <v>144</v>
      </c>
    </row>
    <row r="81" spans="1:5">
      <c r="A81" s="21">
        <v>15</v>
      </c>
      <c r="B81" s="13" t="s">
        <v>119</v>
      </c>
      <c r="C81" s="14" t="s">
        <v>8</v>
      </c>
      <c r="D81" s="36">
        <v>416966</v>
      </c>
      <c r="E81" s="34">
        <v>163</v>
      </c>
    </row>
    <row r="82" spans="1:5">
      <c r="A82" s="21">
        <v>16</v>
      </c>
      <c r="B82" s="13" t="s">
        <v>132</v>
      </c>
      <c r="C82" s="14" t="s">
        <v>8</v>
      </c>
      <c r="D82" s="36">
        <v>414546</v>
      </c>
      <c r="E82" s="34">
        <v>1021</v>
      </c>
    </row>
    <row r="83" spans="1:5">
      <c r="A83" s="21">
        <v>17</v>
      </c>
      <c r="B83" s="13" t="s">
        <v>227</v>
      </c>
      <c r="C83" s="14" t="s">
        <v>228</v>
      </c>
      <c r="D83" s="36">
        <v>417310</v>
      </c>
      <c r="E83" s="34">
        <v>11</v>
      </c>
    </row>
    <row r="84" spans="1:5">
      <c r="A84" s="21">
        <v>18</v>
      </c>
      <c r="B84" s="13" t="s">
        <v>229</v>
      </c>
      <c r="C84" s="14" t="s">
        <v>228</v>
      </c>
      <c r="D84" s="36">
        <v>417311</v>
      </c>
      <c r="E84" s="34">
        <v>26</v>
      </c>
    </row>
    <row r="85" spans="1:5">
      <c r="A85" s="21">
        <v>19</v>
      </c>
      <c r="B85" s="13" t="s">
        <v>230</v>
      </c>
      <c r="C85" s="14" t="s">
        <v>228</v>
      </c>
      <c r="D85" s="36">
        <v>417313</v>
      </c>
      <c r="E85" s="34">
        <v>34</v>
      </c>
    </row>
    <row r="86" spans="1:5">
      <c r="A86" s="21">
        <v>20</v>
      </c>
      <c r="B86" s="13" t="s">
        <v>234</v>
      </c>
      <c r="C86" s="14" t="s">
        <v>10</v>
      </c>
      <c r="D86" s="36">
        <v>417048</v>
      </c>
      <c r="E86" s="34">
        <v>441</v>
      </c>
    </row>
    <row r="87" spans="1:5">
      <c r="A87" s="21">
        <v>21</v>
      </c>
      <c r="B87" s="13" t="s">
        <v>22</v>
      </c>
      <c r="C87" s="14" t="s">
        <v>10</v>
      </c>
      <c r="D87" s="36">
        <v>414342</v>
      </c>
      <c r="E87" s="34">
        <v>881</v>
      </c>
    </row>
    <row r="88" spans="1:5">
      <c r="A88" s="21">
        <v>22</v>
      </c>
      <c r="B88" s="13" t="s">
        <v>21</v>
      </c>
      <c r="C88" s="14" t="s">
        <v>10</v>
      </c>
      <c r="D88" s="36">
        <v>414341</v>
      </c>
      <c r="E88" s="34">
        <v>1412</v>
      </c>
    </row>
    <row r="89" spans="1:5">
      <c r="A89" s="21">
        <v>23</v>
      </c>
      <c r="B89" s="13" t="s">
        <v>152</v>
      </c>
      <c r="C89" s="14" t="s">
        <v>70</v>
      </c>
      <c r="D89" s="36">
        <v>411251</v>
      </c>
      <c r="E89" s="34">
        <v>59</v>
      </c>
    </row>
    <row r="90" spans="1:5">
      <c r="A90" s="21">
        <v>24</v>
      </c>
      <c r="B90" s="13" t="s">
        <v>135</v>
      </c>
      <c r="C90" s="14" t="s">
        <v>32</v>
      </c>
      <c r="D90" s="36">
        <v>411557</v>
      </c>
      <c r="E90" s="34">
        <v>75</v>
      </c>
    </row>
    <row r="91" spans="1:5">
      <c r="A91" s="21">
        <v>25</v>
      </c>
      <c r="B91" s="13" t="s">
        <v>226</v>
      </c>
      <c r="C91" s="14" t="s">
        <v>211</v>
      </c>
      <c r="D91" s="36">
        <v>415289</v>
      </c>
      <c r="E91" s="34">
        <v>20</v>
      </c>
    </row>
    <row r="92" spans="1:5">
      <c r="A92" s="21">
        <v>26</v>
      </c>
      <c r="B92" s="13" t="s">
        <v>244</v>
      </c>
      <c r="C92" s="14" t="s">
        <v>8</v>
      </c>
      <c r="D92" s="36">
        <v>423054</v>
      </c>
      <c r="E92" s="34">
        <v>801</v>
      </c>
    </row>
    <row r="93" spans="1:5">
      <c r="A93" s="21">
        <v>27</v>
      </c>
      <c r="B93" s="13" t="s">
        <v>210</v>
      </c>
      <c r="C93" s="14" t="s">
        <v>211</v>
      </c>
      <c r="D93" s="36">
        <v>417594</v>
      </c>
      <c r="E93" s="34">
        <v>137</v>
      </c>
    </row>
    <row r="94" spans="1:5">
      <c r="A94" s="21">
        <v>28</v>
      </c>
      <c r="B94" s="13" t="s">
        <v>85</v>
      </c>
      <c r="C94" s="14" t="s">
        <v>32</v>
      </c>
      <c r="D94" s="36">
        <v>416443</v>
      </c>
      <c r="E94" s="34">
        <v>182</v>
      </c>
    </row>
    <row r="95" spans="1:5">
      <c r="A95" s="21">
        <v>29</v>
      </c>
      <c r="B95" s="13" t="s">
        <v>219</v>
      </c>
      <c r="C95" s="14" t="s">
        <v>32</v>
      </c>
      <c r="D95" s="36">
        <v>418555</v>
      </c>
      <c r="E95" s="34">
        <v>166</v>
      </c>
    </row>
    <row r="96" spans="1:5">
      <c r="A96" s="21">
        <v>30</v>
      </c>
      <c r="B96" s="13" t="s">
        <v>197</v>
      </c>
      <c r="C96" s="14" t="s">
        <v>110</v>
      </c>
      <c r="D96" s="36">
        <v>416182</v>
      </c>
      <c r="E96" s="34">
        <v>1335</v>
      </c>
    </row>
    <row r="97" spans="1:5">
      <c r="A97" s="21">
        <v>31</v>
      </c>
      <c r="B97" s="13" t="s">
        <v>221</v>
      </c>
      <c r="C97" s="14" t="s">
        <v>38</v>
      </c>
      <c r="D97" s="36">
        <v>418332</v>
      </c>
      <c r="E97" s="34">
        <v>386</v>
      </c>
    </row>
    <row r="98" spans="1:5">
      <c r="A98" s="21">
        <v>32</v>
      </c>
      <c r="B98" s="13" t="s">
        <v>140</v>
      </c>
      <c r="C98" s="14" t="s">
        <v>38</v>
      </c>
      <c r="D98" s="36">
        <v>422014</v>
      </c>
      <c r="E98" s="34">
        <v>279</v>
      </c>
    </row>
    <row r="99" spans="1:5">
      <c r="A99" s="21">
        <v>33</v>
      </c>
      <c r="B99" s="13" t="s">
        <v>29</v>
      </c>
      <c r="C99" s="14" t="s">
        <v>10</v>
      </c>
      <c r="D99" s="36">
        <v>415183</v>
      </c>
      <c r="E99" s="34">
        <v>305</v>
      </c>
    </row>
    <row r="100" spans="1:5">
      <c r="A100" s="21">
        <v>34</v>
      </c>
      <c r="B100" s="13" t="s">
        <v>30</v>
      </c>
      <c r="C100" s="14" t="s">
        <v>10</v>
      </c>
      <c r="D100" s="36">
        <v>419194</v>
      </c>
      <c r="E100" s="34">
        <v>176</v>
      </c>
    </row>
    <row r="101" spans="1:5">
      <c r="A101" s="21">
        <v>35</v>
      </c>
      <c r="B101" s="13" t="s">
        <v>99</v>
      </c>
      <c r="C101" s="14" t="s">
        <v>10</v>
      </c>
      <c r="D101" s="36">
        <v>414895</v>
      </c>
      <c r="E101" s="34">
        <v>344</v>
      </c>
    </row>
    <row r="102" spans="1:5">
      <c r="A102" s="21">
        <v>36</v>
      </c>
      <c r="B102" s="13" t="s">
        <v>122</v>
      </c>
      <c r="C102" s="14" t="s">
        <v>110</v>
      </c>
      <c r="D102" s="36">
        <v>416843</v>
      </c>
      <c r="E102" s="34">
        <v>44</v>
      </c>
    </row>
    <row r="103" spans="1:5">
      <c r="A103" s="21">
        <v>37</v>
      </c>
      <c r="B103" s="13" t="s">
        <v>235</v>
      </c>
      <c r="C103" s="14" t="s">
        <v>10</v>
      </c>
      <c r="D103" s="36">
        <v>421032</v>
      </c>
      <c r="E103" s="34">
        <v>557</v>
      </c>
    </row>
    <row r="104" spans="1:5">
      <c r="A104" s="21">
        <v>38</v>
      </c>
      <c r="B104" s="13" t="s">
        <v>123</v>
      </c>
      <c r="C104" s="14" t="s">
        <v>110</v>
      </c>
      <c r="D104" s="36">
        <v>411653</v>
      </c>
      <c r="E104" s="34">
        <v>4</v>
      </c>
    </row>
    <row r="105" spans="1:5">
      <c r="A105" s="21">
        <v>39</v>
      </c>
      <c r="B105" s="13" t="s">
        <v>215</v>
      </c>
      <c r="C105" s="14" t="s">
        <v>32</v>
      </c>
      <c r="D105" s="36">
        <v>418798</v>
      </c>
      <c r="E105" s="34">
        <v>564</v>
      </c>
    </row>
    <row r="106" spans="1:5">
      <c r="A106" s="21">
        <v>40</v>
      </c>
      <c r="B106" s="13" t="s">
        <v>240</v>
      </c>
      <c r="C106" s="14" t="s">
        <v>32</v>
      </c>
      <c r="D106" s="36">
        <v>415939</v>
      </c>
      <c r="E106" s="34">
        <v>179</v>
      </c>
    </row>
    <row r="107" spans="1:5">
      <c r="A107" s="21">
        <v>41</v>
      </c>
      <c r="B107" s="13" t="s">
        <v>242</v>
      </c>
      <c r="C107" s="14" t="s">
        <v>110</v>
      </c>
      <c r="D107" s="36">
        <v>414485</v>
      </c>
      <c r="E107" s="34">
        <v>364</v>
      </c>
    </row>
    <row r="108" spans="1:5">
      <c r="A108" s="21">
        <v>42</v>
      </c>
      <c r="B108" s="13" t="s">
        <v>89</v>
      </c>
      <c r="C108" s="14" t="s">
        <v>8</v>
      </c>
      <c r="D108" s="36">
        <v>418060</v>
      </c>
      <c r="E108" s="34">
        <v>1147</v>
      </c>
    </row>
    <row r="109" spans="1:5">
      <c r="A109" s="21">
        <v>43</v>
      </c>
      <c r="B109" s="13" t="s">
        <v>255</v>
      </c>
      <c r="C109" s="14" t="s">
        <v>32</v>
      </c>
      <c r="D109" s="36">
        <v>416269</v>
      </c>
      <c r="E109" s="34">
        <v>557</v>
      </c>
    </row>
    <row r="110" spans="1:5">
      <c r="A110" s="21">
        <v>44</v>
      </c>
      <c r="B110" s="13" t="s">
        <v>142</v>
      </c>
      <c r="C110" s="14" t="s">
        <v>8</v>
      </c>
      <c r="D110" s="36">
        <v>419544</v>
      </c>
      <c r="E110" s="34">
        <v>391</v>
      </c>
    </row>
    <row r="111" spans="1:5">
      <c r="A111" s="21">
        <v>45</v>
      </c>
      <c r="B111" s="13" t="s">
        <v>141</v>
      </c>
      <c r="C111" s="14" t="s">
        <v>8</v>
      </c>
      <c r="D111" s="36">
        <v>419545</v>
      </c>
      <c r="E111" s="34">
        <v>502</v>
      </c>
    </row>
    <row r="112" spans="1:5">
      <c r="A112" s="21">
        <v>46</v>
      </c>
      <c r="B112" s="13" t="s">
        <v>245</v>
      </c>
      <c r="C112" s="14" t="s">
        <v>8</v>
      </c>
      <c r="D112" s="36">
        <v>414534</v>
      </c>
      <c r="E112" s="34">
        <v>548</v>
      </c>
    </row>
    <row r="113" spans="1:5">
      <c r="A113" s="21">
        <v>47</v>
      </c>
      <c r="B113" s="13" t="s">
        <v>191</v>
      </c>
      <c r="C113" s="14" t="s">
        <v>10</v>
      </c>
      <c r="D113" s="36">
        <v>414455</v>
      </c>
      <c r="E113" s="34" t="e">
        <v>#N/A</v>
      </c>
    </row>
    <row r="114" spans="1:5">
      <c r="A114" s="21">
        <v>48</v>
      </c>
      <c r="B114" s="13" t="s">
        <v>109</v>
      </c>
      <c r="C114" s="14" t="s">
        <v>110</v>
      </c>
      <c r="D114" s="36">
        <v>416346</v>
      </c>
      <c r="E114" s="34">
        <v>86</v>
      </c>
    </row>
    <row r="115" spans="1:5">
      <c r="A115" s="21">
        <v>49</v>
      </c>
      <c r="B115" s="13" t="s">
        <v>94</v>
      </c>
      <c r="C115" s="14" t="s">
        <v>8</v>
      </c>
      <c r="D115" s="36">
        <v>416657</v>
      </c>
      <c r="E115" s="34">
        <v>255</v>
      </c>
    </row>
    <row r="116" spans="1:5">
      <c r="A116" s="21">
        <v>50</v>
      </c>
      <c r="B116" s="13" t="s">
        <v>117</v>
      </c>
      <c r="C116" s="14" t="s">
        <v>8</v>
      </c>
      <c r="D116" s="36">
        <v>419786</v>
      </c>
      <c r="E116" s="34">
        <v>766</v>
      </c>
    </row>
    <row r="117" spans="1:5" ht="15.75" thickBot="1">
      <c r="A117" s="21">
        <v>51</v>
      </c>
      <c r="B117" s="23" t="s">
        <v>136</v>
      </c>
      <c r="C117" s="24" t="s">
        <v>38</v>
      </c>
      <c r="D117" s="44">
        <v>413783</v>
      </c>
      <c r="E117" s="48">
        <v>214</v>
      </c>
    </row>
    <row r="118" spans="1:5">
      <c r="C118"/>
      <c r="D118"/>
    </row>
    <row r="119" spans="1:5">
      <c r="C119"/>
      <c r="D119"/>
    </row>
    <row r="120" spans="1:5">
      <c r="C120"/>
      <c r="D120"/>
    </row>
    <row r="121" spans="1:5">
      <c r="C121"/>
      <c r="D121"/>
    </row>
    <row r="122" spans="1:5">
      <c r="C122"/>
      <c r="D122"/>
    </row>
    <row r="123" spans="1:5">
      <c r="C123"/>
      <c r="D123"/>
    </row>
    <row r="124" spans="1:5">
      <c r="C124"/>
      <c r="D124"/>
    </row>
    <row r="125" spans="1:5">
      <c r="C125"/>
      <c r="D125"/>
    </row>
    <row r="126" spans="1:5">
      <c r="C126"/>
      <c r="D126"/>
    </row>
    <row r="127" spans="1:5">
      <c r="C127"/>
      <c r="D127"/>
    </row>
    <row r="128" spans="1:5">
      <c r="C128"/>
      <c r="D128"/>
    </row>
    <row r="129" spans="1:4">
      <c r="C129"/>
      <c r="D129"/>
    </row>
    <row r="130" spans="1:4">
      <c r="C130"/>
      <c r="D130"/>
    </row>
    <row r="131" spans="1:4">
      <c r="C131"/>
      <c r="D131"/>
    </row>
    <row r="132" spans="1:4">
      <c r="C132"/>
      <c r="D132"/>
    </row>
    <row r="133" spans="1:4">
      <c r="C133"/>
      <c r="D133"/>
    </row>
    <row r="134" spans="1:4">
      <c r="C134"/>
      <c r="D134"/>
    </row>
    <row r="135" spans="1:4">
      <c r="C135"/>
      <c r="D135"/>
    </row>
    <row r="136" spans="1:4">
      <c r="C136"/>
      <c r="D136"/>
    </row>
    <row r="137" spans="1:4">
      <c r="C137"/>
      <c r="D137"/>
    </row>
    <row r="138" spans="1:4">
      <c r="C138"/>
      <c r="D138"/>
    </row>
    <row r="139" spans="1:4">
      <c r="C139"/>
      <c r="D139"/>
    </row>
    <row r="140" spans="1:4">
      <c r="C140"/>
      <c r="D140"/>
    </row>
    <row r="141" spans="1:4">
      <c r="C141"/>
      <c r="D141"/>
    </row>
    <row r="142" spans="1:4">
      <c r="C142"/>
      <c r="D142"/>
    </row>
    <row r="143" spans="1:4">
      <c r="A143" s="10"/>
      <c r="B143" s="9"/>
      <c r="C143" s="11"/>
      <c r="D143" s="10"/>
    </row>
  </sheetData>
  <sortState ref="B8:F108">
    <sortCondition ref="E8:E108"/>
  </sortState>
  <conditionalFormatting sqref="D143:D1048576 D1:D7">
    <cfRule type="duplicateValues" dxfId="229" priority="99"/>
    <cfRule type="duplicateValues" dxfId="228" priority="100"/>
  </conditionalFormatting>
  <conditionalFormatting sqref="D143:D1048576 D1:D7">
    <cfRule type="duplicateValues" dxfId="227" priority="117"/>
  </conditionalFormatting>
  <conditionalFormatting sqref="D91">
    <cfRule type="duplicateValues" dxfId="226" priority="59"/>
  </conditionalFormatting>
  <conditionalFormatting sqref="D12">
    <cfRule type="duplicateValues" dxfId="225" priority="58"/>
  </conditionalFormatting>
  <conditionalFormatting sqref="D68">
    <cfRule type="duplicateValues" dxfId="224" priority="55"/>
  </conditionalFormatting>
  <conditionalFormatting sqref="D109">
    <cfRule type="duplicateValues" dxfId="223" priority="47"/>
  </conditionalFormatting>
  <conditionalFormatting sqref="D47">
    <cfRule type="duplicateValues" dxfId="222" priority="44"/>
  </conditionalFormatting>
  <conditionalFormatting sqref="D48">
    <cfRule type="duplicateValues" dxfId="221" priority="43"/>
  </conditionalFormatting>
  <conditionalFormatting sqref="D49">
    <cfRule type="duplicateValues" dxfId="220" priority="42"/>
  </conditionalFormatting>
  <conditionalFormatting sqref="D112">
    <cfRule type="duplicateValues" dxfId="219" priority="41"/>
  </conditionalFormatting>
  <conditionalFormatting sqref="D116">
    <cfRule type="duplicateValues" dxfId="218" priority="39"/>
  </conditionalFormatting>
  <conditionalFormatting sqref="D51">
    <cfRule type="duplicateValues" dxfId="217" priority="38"/>
  </conditionalFormatting>
  <conditionalFormatting sqref="D92">
    <cfRule type="duplicateValues" dxfId="216" priority="36"/>
  </conditionalFormatting>
  <conditionalFormatting sqref="D106">
    <cfRule type="duplicateValues" dxfId="215" priority="35"/>
  </conditionalFormatting>
  <conditionalFormatting sqref="D78">
    <cfRule type="duplicateValues" dxfId="214" priority="34"/>
  </conditionalFormatting>
  <conditionalFormatting sqref="D52">
    <cfRule type="duplicateValues" dxfId="213" priority="33"/>
  </conditionalFormatting>
  <conditionalFormatting sqref="D77 D53:D58 D108 D87 D82">
    <cfRule type="duplicateValues" dxfId="212" priority="32"/>
  </conditionalFormatting>
  <conditionalFormatting sqref="D54">
    <cfRule type="duplicateValues" dxfId="211" priority="31"/>
  </conditionalFormatting>
  <conditionalFormatting sqref="D77">
    <cfRule type="duplicateValues" dxfId="210" priority="25"/>
  </conditionalFormatting>
  <conditionalFormatting sqref="D77">
    <cfRule type="duplicateValues" dxfId="209" priority="20"/>
    <cfRule type="duplicateValues" dxfId="208" priority="21"/>
  </conditionalFormatting>
  <conditionalFormatting sqref="D87">
    <cfRule type="duplicateValues" dxfId="207" priority="18"/>
  </conditionalFormatting>
  <conditionalFormatting sqref="D55">
    <cfRule type="duplicateValues" dxfId="206" priority="17"/>
  </conditionalFormatting>
  <conditionalFormatting sqref="D56">
    <cfRule type="duplicateValues" dxfId="205" priority="16"/>
  </conditionalFormatting>
  <conditionalFormatting sqref="D82">
    <cfRule type="duplicateValues" dxfId="204" priority="15"/>
  </conditionalFormatting>
  <conditionalFormatting sqref="D57">
    <cfRule type="duplicateValues" dxfId="203" priority="14"/>
  </conditionalFormatting>
  <conditionalFormatting sqref="D108">
    <cfRule type="duplicateValues" dxfId="202" priority="13"/>
  </conditionalFormatting>
  <conditionalFormatting sqref="D58">
    <cfRule type="duplicateValues" dxfId="201" priority="12"/>
  </conditionalFormatting>
  <conditionalFormatting sqref="D96">
    <cfRule type="duplicateValues" dxfId="200" priority="10"/>
  </conditionalFormatting>
  <conditionalFormatting sqref="D88">
    <cfRule type="duplicateValues" dxfId="199" priority="9"/>
  </conditionalFormatting>
  <conditionalFormatting sqref="D70">
    <cfRule type="duplicateValues" dxfId="198" priority="7"/>
  </conditionalFormatting>
  <conditionalFormatting sqref="D113">
    <cfRule type="duplicateValues" dxfId="197" priority="5"/>
  </conditionalFormatting>
  <conditionalFormatting sqref="D63">
    <cfRule type="duplicateValues" dxfId="196" priority="3"/>
  </conditionalFormatting>
  <conditionalFormatting sqref="D64">
    <cfRule type="duplicateValues" dxfId="195" priority="2"/>
  </conditionalFormatting>
  <conditionalFormatting sqref="D62:D64">
    <cfRule type="duplicateValues" dxfId="194" priority="303"/>
  </conditionalFormatting>
  <conditionalFormatting sqref="D61">
    <cfRule type="duplicateValues" dxfId="193" priority="1"/>
  </conditionalFormatting>
  <conditionalFormatting sqref="D105 D47:D49">
    <cfRule type="duplicateValues" dxfId="192" priority="880"/>
  </conditionalFormatting>
  <conditionalFormatting sqref="D92 D52:D58 D75 D108 D87 D82 D77:D78">
    <cfRule type="duplicateValues" dxfId="191" priority="1095"/>
  </conditionalFormatting>
  <conditionalFormatting sqref="D60 D62:D65 D113 D70">
    <cfRule type="duplicateValues" dxfId="190" priority="1889"/>
  </conditionalFormatting>
  <conditionalFormatting sqref="D96 D59:D60 D88 D62:D65 D113 D70">
    <cfRule type="duplicateValues" dxfId="189" priority="1905"/>
  </conditionalFormatting>
  <conditionalFormatting sqref="D75 D50:D60 D116 D108 D96 D87:D88 D92 D82 D77:D78 D62:D65 D113 D70">
    <cfRule type="duplicateValues" dxfId="188" priority="1913"/>
  </conditionalFormatting>
  <conditionalFormatting sqref="D75 D47:D60 D116 D108:D109 D96 D87:D88 D105 D103 D92 D82 D77:D78 D62:D65 D113 D70">
    <cfRule type="duplicateValues" dxfId="187" priority="1926"/>
  </conditionalFormatting>
  <conditionalFormatting sqref="D75 D47:D60 D116 D108:D109 D96 D87:D88 D105 D103 D92 D82 D77:D78 D62:D65 D113 D70">
    <cfRule type="duplicateValues" dxfId="186" priority="1941"/>
    <cfRule type="duplicateValues" dxfId="185" priority="1942"/>
  </conditionalFormatting>
  <conditionalFormatting sqref="D66:D67 D13:D21 D1:D11 D23:D37 D69 D71 D73 D79:D81 D83:D85 D89:D91 D93:D95 D97:D102 D104 D107 D110 D114:D115 D117:D1048576">
    <cfRule type="duplicateValues" dxfId="184" priority="2190"/>
  </conditionalFormatting>
  <conditionalFormatting sqref="D66:D67 D1:D37 D69 D71 D73 D76 D79:D81 D83:D85 D89:D91 D93:D95 D97:D102 D104 D107 D110 D114:D115 D117:D1048576">
    <cfRule type="duplicateValues" dxfId="183" priority="2278"/>
  </conditionalFormatting>
  <conditionalFormatting sqref="D46:D60 D1:D44 D62:D71 D73:D105 D107:D111 D113:D1048576">
    <cfRule type="duplicateValues" dxfId="182" priority="2297"/>
  </conditionalFormatting>
  <dataValidations count="1">
    <dataValidation type="custom" allowBlank="1" showInputMessage="1" showErrorMessage="1" sqref="D143">
      <formula1>#REF!</formula1>
    </dataValidation>
  </dataValidations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8"/>
  <sheetViews>
    <sheetView workbookViewId="0">
      <selection activeCell="A8" sqref="A8:E128"/>
    </sheetView>
  </sheetViews>
  <sheetFormatPr defaultRowHeight="15"/>
  <cols>
    <col min="1" max="1" width="9.140625" style="1"/>
    <col min="2" max="2" width="39.85546875" customWidth="1"/>
    <col min="3" max="3" width="9.140625" style="1"/>
    <col min="4" max="4" width="10.7109375" style="1" customWidth="1"/>
    <col min="5" max="5" width="30.7109375" bestFit="1" customWidth="1"/>
    <col min="9" max="9" width="21.140625" customWidth="1"/>
  </cols>
  <sheetData>
    <row r="2" spans="1:5" ht="22.5">
      <c r="B2" s="2" t="s">
        <v>4</v>
      </c>
      <c r="C2" s="4"/>
      <c r="D2" s="4"/>
    </row>
    <row r="3" spans="1:5" ht="22.5">
      <c r="B3" s="2"/>
      <c r="C3" s="4"/>
      <c r="D3" s="4"/>
    </row>
    <row r="4" spans="1:5" ht="19.5">
      <c r="B4" s="5" t="s">
        <v>263</v>
      </c>
      <c r="C4" s="6"/>
      <c r="D4" s="6"/>
      <c r="E4" s="8"/>
    </row>
    <row r="5" spans="1:5" ht="22.5">
      <c r="B5" s="2"/>
      <c r="C5" s="4"/>
      <c r="D5" s="4"/>
    </row>
    <row r="6" spans="1:5" ht="16.5" thickBot="1">
      <c r="B6" s="38" t="s">
        <v>257</v>
      </c>
    </row>
    <row r="7" spans="1:5" s="30" customFormat="1" ht="16.5" thickBot="1">
      <c r="A7" s="45" t="s">
        <v>0</v>
      </c>
      <c r="B7" s="46" t="s">
        <v>1</v>
      </c>
      <c r="C7" s="46" t="s">
        <v>2</v>
      </c>
      <c r="D7" s="46" t="s">
        <v>3</v>
      </c>
      <c r="E7" s="47" t="s">
        <v>256</v>
      </c>
    </row>
    <row r="8" spans="1:5" s="12" customFormat="1">
      <c r="A8" s="17">
        <v>1</v>
      </c>
      <c r="B8" s="18" t="s">
        <v>199</v>
      </c>
      <c r="C8" s="19" t="s">
        <v>10</v>
      </c>
      <c r="D8" s="42">
        <v>414519</v>
      </c>
      <c r="E8" s="35">
        <v>30</v>
      </c>
    </row>
    <row r="9" spans="1:5" s="12" customFormat="1">
      <c r="A9" s="20">
        <v>2</v>
      </c>
      <c r="B9" s="13" t="s">
        <v>83</v>
      </c>
      <c r="C9" s="14" t="s">
        <v>10</v>
      </c>
      <c r="D9" s="36">
        <v>412550</v>
      </c>
      <c r="E9" s="34">
        <v>46</v>
      </c>
    </row>
    <row r="10" spans="1:5" s="12" customFormat="1">
      <c r="A10" s="20">
        <v>3</v>
      </c>
      <c r="B10" s="13" t="s">
        <v>184</v>
      </c>
      <c r="C10" s="14" t="s">
        <v>62</v>
      </c>
      <c r="D10" s="36">
        <v>413235</v>
      </c>
      <c r="E10" s="34">
        <v>47</v>
      </c>
    </row>
    <row r="11" spans="1:5" s="12" customFormat="1">
      <c r="A11" s="20">
        <v>4</v>
      </c>
      <c r="B11" s="13" t="s">
        <v>137</v>
      </c>
      <c r="C11" s="14" t="s">
        <v>10</v>
      </c>
      <c r="D11" s="36">
        <v>409247</v>
      </c>
      <c r="E11" s="34">
        <v>51</v>
      </c>
    </row>
    <row r="12" spans="1:5" s="12" customFormat="1">
      <c r="A12" s="20">
        <v>5</v>
      </c>
      <c r="B12" s="13" t="s">
        <v>59</v>
      </c>
      <c r="C12" s="14" t="s">
        <v>36</v>
      </c>
      <c r="D12" s="36">
        <v>418520</v>
      </c>
      <c r="E12" s="34">
        <v>68</v>
      </c>
    </row>
    <row r="13" spans="1:5" s="12" customFormat="1">
      <c r="A13" s="20">
        <v>6</v>
      </c>
      <c r="B13" s="13" t="s">
        <v>92</v>
      </c>
      <c r="C13" s="14" t="s">
        <v>38</v>
      </c>
      <c r="D13" s="36">
        <v>417061</v>
      </c>
      <c r="E13" s="34">
        <v>72</v>
      </c>
    </row>
    <row r="14" spans="1:5" s="12" customFormat="1">
      <c r="A14" s="20">
        <v>7</v>
      </c>
      <c r="B14" s="13" t="s">
        <v>250</v>
      </c>
      <c r="C14" s="14" t="s">
        <v>10</v>
      </c>
      <c r="D14" s="36">
        <v>413757</v>
      </c>
      <c r="E14" s="34">
        <v>78</v>
      </c>
    </row>
    <row r="15" spans="1:5" s="12" customFormat="1">
      <c r="A15" s="20">
        <v>8</v>
      </c>
      <c r="B15" s="13" t="s">
        <v>180</v>
      </c>
      <c r="C15" s="14" t="s">
        <v>10</v>
      </c>
      <c r="D15" s="36">
        <v>412502</v>
      </c>
      <c r="E15" s="34">
        <v>99</v>
      </c>
    </row>
    <row r="16" spans="1:5" s="12" customFormat="1">
      <c r="A16" s="20">
        <v>9</v>
      </c>
      <c r="B16" s="13" t="s">
        <v>65</v>
      </c>
      <c r="C16" s="14" t="s">
        <v>66</v>
      </c>
      <c r="D16" s="36">
        <v>415344</v>
      </c>
      <c r="E16" s="34">
        <v>108</v>
      </c>
    </row>
    <row r="17" spans="1:5" s="12" customFormat="1">
      <c r="A17" s="20">
        <v>10</v>
      </c>
      <c r="B17" s="13" t="s">
        <v>34</v>
      </c>
      <c r="C17" s="14" t="s">
        <v>10</v>
      </c>
      <c r="D17" s="36">
        <v>416746</v>
      </c>
      <c r="E17" s="34">
        <v>119</v>
      </c>
    </row>
    <row r="18" spans="1:5" s="12" customFormat="1">
      <c r="A18" s="20">
        <v>11</v>
      </c>
      <c r="B18" s="13" t="s">
        <v>95</v>
      </c>
      <c r="C18" s="14" t="s">
        <v>62</v>
      </c>
      <c r="D18" s="36">
        <v>422756</v>
      </c>
      <c r="E18" s="34">
        <v>128</v>
      </c>
    </row>
    <row r="19" spans="1:5" s="12" customFormat="1">
      <c r="A19" s="20">
        <v>12</v>
      </c>
      <c r="B19" s="13" t="s">
        <v>164</v>
      </c>
      <c r="C19" s="14" t="s">
        <v>70</v>
      </c>
      <c r="D19" s="36">
        <v>416211</v>
      </c>
      <c r="E19" s="34">
        <v>145</v>
      </c>
    </row>
    <row r="20" spans="1:5" s="12" customFormat="1">
      <c r="A20" s="20">
        <v>13</v>
      </c>
      <c r="B20" s="13" t="s">
        <v>253</v>
      </c>
      <c r="C20" s="14" t="s">
        <v>32</v>
      </c>
      <c r="D20" s="36">
        <v>416268</v>
      </c>
      <c r="E20" s="34">
        <v>149</v>
      </c>
    </row>
    <row r="21" spans="1:5" s="12" customFormat="1">
      <c r="A21" s="20">
        <v>14</v>
      </c>
      <c r="B21" s="13" t="s">
        <v>45</v>
      </c>
      <c r="C21" s="14" t="s">
        <v>8</v>
      </c>
      <c r="D21" s="36">
        <v>421139</v>
      </c>
      <c r="E21" s="34">
        <v>153</v>
      </c>
    </row>
    <row r="22" spans="1:5" s="12" customFormat="1">
      <c r="A22" s="20">
        <v>15</v>
      </c>
      <c r="B22" s="13" t="s">
        <v>181</v>
      </c>
      <c r="C22" s="14" t="s">
        <v>10</v>
      </c>
      <c r="D22" s="36">
        <v>411927</v>
      </c>
      <c r="E22" s="34">
        <v>154</v>
      </c>
    </row>
    <row r="23" spans="1:5" s="12" customFormat="1">
      <c r="A23" s="20">
        <v>16</v>
      </c>
      <c r="B23" s="13" t="s">
        <v>76</v>
      </c>
      <c r="C23" s="14" t="s">
        <v>8</v>
      </c>
      <c r="D23" s="36">
        <v>413741</v>
      </c>
      <c r="E23" s="34">
        <v>178</v>
      </c>
    </row>
    <row r="24" spans="1:5" s="12" customFormat="1">
      <c r="A24" s="20">
        <v>17</v>
      </c>
      <c r="B24" s="13" t="s">
        <v>174</v>
      </c>
      <c r="C24" s="14" t="s">
        <v>8</v>
      </c>
      <c r="D24" s="36">
        <v>414961</v>
      </c>
      <c r="E24" s="34">
        <v>186</v>
      </c>
    </row>
    <row r="25" spans="1:5" s="12" customFormat="1">
      <c r="A25" s="20">
        <v>18</v>
      </c>
      <c r="B25" s="13" t="s">
        <v>196</v>
      </c>
      <c r="C25" s="14" t="s">
        <v>38</v>
      </c>
      <c r="D25" s="36">
        <v>412035</v>
      </c>
      <c r="E25" s="34">
        <v>197</v>
      </c>
    </row>
    <row r="26" spans="1:5" s="12" customFormat="1">
      <c r="A26" s="20">
        <v>19</v>
      </c>
      <c r="B26" s="13" t="s">
        <v>248</v>
      </c>
      <c r="C26" s="14" t="s">
        <v>8</v>
      </c>
      <c r="D26" s="36">
        <v>415560</v>
      </c>
      <c r="E26" s="34">
        <v>208</v>
      </c>
    </row>
    <row r="27" spans="1:5" s="12" customFormat="1">
      <c r="A27" s="20">
        <v>20</v>
      </c>
      <c r="B27" s="13" t="s">
        <v>192</v>
      </c>
      <c r="C27" s="14" t="s">
        <v>10</v>
      </c>
      <c r="D27" s="36">
        <v>414896</v>
      </c>
      <c r="E27" s="34">
        <v>217</v>
      </c>
    </row>
    <row r="28" spans="1:5" s="12" customFormat="1">
      <c r="A28" s="20">
        <v>21</v>
      </c>
      <c r="B28" s="13" t="s">
        <v>207</v>
      </c>
      <c r="C28" s="14" t="s">
        <v>38</v>
      </c>
      <c r="D28" s="36">
        <v>414169</v>
      </c>
      <c r="E28" s="34">
        <v>221</v>
      </c>
    </row>
    <row r="29" spans="1:5" s="12" customFormat="1">
      <c r="A29" s="20">
        <v>22</v>
      </c>
      <c r="B29" s="13" t="s">
        <v>102</v>
      </c>
      <c r="C29" s="14" t="s">
        <v>8</v>
      </c>
      <c r="D29" s="36">
        <v>415548</v>
      </c>
      <c r="E29" s="34">
        <v>229</v>
      </c>
    </row>
    <row r="30" spans="1:5" s="12" customFormat="1">
      <c r="A30" s="20">
        <v>23</v>
      </c>
      <c r="B30" s="13" t="s">
        <v>186</v>
      </c>
      <c r="C30" s="14" t="s">
        <v>10</v>
      </c>
      <c r="D30" s="36">
        <v>415450</v>
      </c>
      <c r="E30" s="34">
        <v>240</v>
      </c>
    </row>
    <row r="31" spans="1:5" s="12" customFormat="1">
      <c r="A31" s="20">
        <v>24</v>
      </c>
      <c r="B31" s="39" t="s">
        <v>258</v>
      </c>
      <c r="C31" s="14"/>
      <c r="D31" s="36"/>
      <c r="E31" s="34"/>
    </row>
    <row r="32" spans="1:5" s="12" customFormat="1">
      <c r="A32" s="20"/>
      <c r="B32" s="40"/>
      <c r="C32" s="14"/>
      <c r="D32" s="36"/>
      <c r="E32" s="34"/>
    </row>
    <row r="33" spans="1:5" s="12" customFormat="1" ht="15.75">
      <c r="A33" s="20"/>
      <c r="B33" s="41" t="s">
        <v>259</v>
      </c>
      <c r="C33" s="14"/>
      <c r="D33" s="36"/>
      <c r="E33" s="34"/>
    </row>
    <row r="34" spans="1:5" s="12" customFormat="1">
      <c r="A34" s="20">
        <v>1</v>
      </c>
      <c r="B34" s="13" t="s">
        <v>176</v>
      </c>
      <c r="C34" s="14" t="s">
        <v>32</v>
      </c>
      <c r="D34" s="36">
        <v>411945</v>
      </c>
      <c r="E34" s="34">
        <v>244</v>
      </c>
    </row>
    <row r="35" spans="1:5" s="12" customFormat="1">
      <c r="A35" s="20">
        <v>2</v>
      </c>
      <c r="B35" s="13" t="s">
        <v>51</v>
      </c>
      <c r="C35" s="14" t="s">
        <v>10</v>
      </c>
      <c r="D35" s="36">
        <v>416313</v>
      </c>
      <c r="E35" s="34">
        <v>258</v>
      </c>
    </row>
    <row r="36" spans="1:5" s="12" customFormat="1">
      <c r="A36" s="20">
        <v>3</v>
      </c>
      <c r="B36" s="13" t="s">
        <v>106</v>
      </c>
      <c r="C36" s="14" t="s">
        <v>107</v>
      </c>
      <c r="D36" s="36">
        <v>421854</v>
      </c>
      <c r="E36" s="34">
        <v>264</v>
      </c>
    </row>
    <row r="37" spans="1:5" s="12" customFormat="1">
      <c r="A37" s="20">
        <v>4</v>
      </c>
      <c r="B37" s="13" t="s">
        <v>129</v>
      </c>
      <c r="C37" s="14" t="s">
        <v>8</v>
      </c>
      <c r="D37" s="36">
        <v>414260</v>
      </c>
      <c r="E37" s="34">
        <v>274</v>
      </c>
    </row>
    <row r="38" spans="1:5" s="12" customFormat="1">
      <c r="A38" s="20">
        <v>5</v>
      </c>
      <c r="B38" s="13" t="s">
        <v>55</v>
      </c>
      <c r="C38" s="14" t="s">
        <v>38</v>
      </c>
      <c r="D38" s="36">
        <v>419473</v>
      </c>
      <c r="E38" s="34">
        <v>278</v>
      </c>
    </row>
    <row r="39" spans="1:5" s="12" customFormat="1">
      <c r="A39" s="20">
        <v>6</v>
      </c>
      <c r="B39" s="13" t="s">
        <v>57</v>
      </c>
      <c r="C39" s="14" t="s">
        <v>58</v>
      </c>
      <c r="D39" s="36">
        <v>420448</v>
      </c>
      <c r="E39" s="34">
        <v>322</v>
      </c>
    </row>
    <row r="40" spans="1:5" s="12" customFormat="1">
      <c r="A40" s="20">
        <v>7</v>
      </c>
      <c r="B40" s="13" t="s">
        <v>23</v>
      </c>
      <c r="C40" s="14" t="s">
        <v>10</v>
      </c>
      <c r="D40" s="36">
        <v>414392</v>
      </c>
      <c r="E40" s="34">
        <v>330</v>
      </c>
    </row>
    <row r="41" spans="1:5" s="12" customFormat="1">
      <c r="A41" s="20">
        <v>8</v>
      </c>
      <c r="B41" s="13" t="s">
        <v>188</v>
      </c>
      <c r="C41" s="14" t="s">
        <v>58</v>
      </c>
      <c r="D41" s="36">
        <v>417189</v>
      </c>
      <c r="E41" s="34">
        <v>368</v>
      </c>
    </row>
    <row r="42" spans="1:5" s="12" customFormat="1">
      <c r="A42" s="20">
        <v>9</v>
      </c>
      <c r="B42" s="13" t="s">
        <v>157</v>
      </c>
      <c r="C42" s="14" t="s">
        <v>10</v>
      </c>
      <c r="D42" s="36">
        <v>414437</v>
      </c>
      <c r="E42" s="34">
        <v>373</v>
      </c>
    </row>
    <row r="43" spans="1:5" s="12" customFormat="1">
      <c r="A43" s="20">
        <v>10</v>
      </c>
      <c r="B43" s="13" t="s">
        <v>96</v>
      </c>
      <c r="C43" s="14" t="s">
        <v>70</v>
      </c>
      <c r="D43" s="36">
        <v>416536</v>
      </c>
      <c r="E43" s="34">
        <v>396</v>
      </c>
    </row>
    <row r="44" spans="1:5" s="12" customFormat="1">
      <c r="A44" s="20">
        <v>11</v>
      </c>
      <c r="B44" s="13" t="s">
        <v>147</v>
      </c>
      <c r="C44" s="14" t="s">
        <v>10</v>
      </c>
      <c r="D44" s="36">
        <v>420473</v>
      </c>
      <c r="E44" s="34">
        <v>444</v>
      </c>
    </row>
    <row r="45" spans="1:5" s="12" customFormat="1">
      <c r="A45" s="20">
        <v>12</v>
      </c>
      <c r="B45" s="13" t="s">
        <v>179</v>
      </c>
      <c r="C45" s="14" t="s">
        <v>10</v>
      </c>
      <c r="D45" s="36">
        <v>414992</v>
      </c>
      <c r="E45" s="34">
        <v>515</v>
      </c>
    </row>
    <row r="46" spans="1:5" s="12" customFormat="1">
      <c r="A46" s="20">
        <v>13</v>
      </c>
      <c r="B46" s="13" t="s">
        <v>91</v>
      </c>
      <c r="C46" s="14" t="s">
        <v>10</v>
      </c>
      <c r="D46" s="36">
        <v>417701</v>
      </c>
      <c r="E46" s="34">
        <v>551</v>
      </c>
    </row>
    <row r="47" spans="1:5" s="12" customFormat="1">
      <c r="A47" s="20">
        <v>14</v>
      </c>
      <c r="B47" s="13" t="s">
        <v>239</v>
      </c>
      <c r="C47" s="14" t="s">
        <v>10</v>
      </c>
      <c r="D47" s="36">
        <v>417195</v>
      </c>
      <c r="E47" s="34">
        <v>551</v>
      </c>
    </row>
    <row r="48" spans="1:5" s="12" customFormat="1">
      <c r="A48" s="20">
        <v>15</v>
      </c>
      <c r="B48" s="13" t="s">
        <v>67</v>
      </c>
      <c r="C48" s="14" t="s">
        <v>10</v>
      </c>
      <c r="D48" s="36">
        <v>423095</v>
      </c>
      <c r="E48" s="34">
        <v>573</v>
      </c>
    </row>
    <row r="49" spans="1:5" s="12" customFormat="1">
      <c r="A49" s="20">
        <v>16</v>
      </c>
      <c r="B49" s="13" t="s">
        <v>131</v>
      </c>
      <c r="C49" s="14" t="s">
        <v>110</v>
      </c>
      <c r="D49" s="36">
        <v>422882</v>
      </c>
      <c r="E49" s="34">
        <v>638</v>
      </c>
    </row>
    <row r="50" spans="1:5" s="12" customFormat="1">
      <c r="A50" s="20">
        <v>17</v>
      </c>
      <c r="B50" s="13" t="s">
        <v>254</v>
      </c>
      <c r="C50" s="14" t="s">
        <v>10</v>
      </c>
      <c r="D50" s="36">
        <v>417787</v>
      </c>
      <c r="E50" s="34">
        <v>638</v>
      </c>
    </row>
    <row r="51" spans="1:5" s="12" customFormat="1">
      <c r="A51" s="20">
        <v>18</v>
      </c>
      <c r="B51" s="13" t="s">
        <v>231</v>
      </c>
      <c r="C51" s="14" t="s">
        <v>10</v>
      </c>
      <c r="D51" s="36">
        <v>418592</v>
      </c>
      <c r="E51" s="34">
        <v>638</v>
      </c>
    </row>
    <row r="52" spans="1:5" s="12" customFormat="1">
      <c r="A52" s="20">
        <v>19</v>
      </c>
      <c r="B52" s="13" t="s">
        <v>60</v>
      </c>
      <c r="C52" s="14" t="s">
        <v>10</v>
      </c>
      <c r="D52" s="36">
        <v>412092</v>
      </c>
      <c r="E52" s="34">
        <v>729</v>
      </c>
    </row>
    <row r="53" spans="1:5" s="12" customFormat="1">
      <c r="A53" s="20">
        <v>20</v>
      </c>
      <c r="B53" s="13" t="s">
        <v>120</v>
      </c>
      <c r="C53" s="14" t="s">
        <v>8</v>
      </c>
      <c r="D53" s="36">
        <v>424266</v>
      </c>
      <c r="E53" s="34">
        <v>761</v>
      </c>
    </row>
    <row r="54" spans="1:5" s="12" customFormat="1">
      <c r="A54" s="20">
        <v>21</v>
      </c>
      <c r="B54" s="13" t="s">
        <v>187</v>
      </c>
      <c r="C54" s="14" t="s">
        <v>8</v>
      </c>
      <c r="D54" s="36">
        <v>417110</v>
      </c>
      <c r="E54" s="34">
        <v>761</v>
      </c>
    </row>
    <row r="55" spans="1:5" s="12" customFormat="1">
      <c r="A55" s="20">
        <v>22</v>
      </c>
      <c r="B55" s="13" t="s">
        <v>209</v>
      </c>
      <c r="C55" s="14" t="s">
        <v>10</v>
      </c>
      <c r="D55" s="36">
        <v>425312</v>
      </c>
      <c r="E55" s="34">
        <v>761</v>
      </c>
    </row>
    <row r="56" spans="1:5" s="12" customFormat="1">
      <c r="A56" s="20">
        <v>23</v>
      </c>
      <c r="B56" s="13" t="s">
        <v>178</v>
      </c>
      <c r="C56" s="14" t="s">
        <v>70</v>
      </c>
      <c r="D56" s="36">
        <v>426201</v>
      </c>
      <c r="E56" s="34" t="e">
        <v>#N/A</v>
      </c>
    </row>
    <row r="57" spans="1:5" s="12" customFormat="1">
      <c r="A57" s="20">
        <v>24</v>
      </c>
      <c r="B57" s="13" t="s">
        <v>27</v>
      </c>
      <c r="C57" s="14" t="s">
        <v>8</v>
      </c>
      <c r="D57" s="36">
        <v>423141</v>
      </c>
      <c r="E57" s="34" t="e">
        <v>#N/A</v>
      </c>
    </row>
    <row r="58" spans="1:5" s="12" customFormat="1">
      <c r="A58" s="20">
        <v>25</v>
      </c>
      <c r="B58" s="13" t="s">
        <v>52</v>
      </c>
      <c r="C58" s="14" t="s">
        <v>10</v>
      </c>
      <c r="D58" s="36">
        <v>416740</v>
      </c>
      <c r="E58" s="34" t="e">
        <v>#N/A</v>
      </c>
    </row>
    <row r="59" spans="1:5" s="12" customFormat="1">
      <c r="A59" s="20">
        <v>26</v>
      </c>
      <c r="B59" s="13" t="s">
        <v>148</v>
      </c>
      <c r="C59" s="14" t="s">
        <v>10</v>
      </c>
      <c r="D59" s="14">
        <v>429138</v>
      </c>
      <c r="E59" s="34" t="e">
        <v>#N/A</v>
      </c>
    </row>
    <row r="60" spans="1:5" s="12" customFormat="1">
      <c r="A60" s="20">
        <v>27</v>
      </c>
      <c r="B60" s="13" t="s">
        <v>149</v>
      </c>
      <c r="C60" s="14" t="s">
        <v>10</v>
      </c>
      <c r="D60" s="36">
        <v>417757</v>
      </c>
      <c r="E60" s="34" t="e">
        <v>#N/A</v>
      </c>
    </row>
    <row r="61" spans="1:5" s="12" customFormat="1">
      <c r="A61" s="20">
        <v>28</v>
      </c>
      <c r="B61" s="13" t="s">
        <v>33</v>
      </c>
      <c r="C61" s="14" t="s">
        <v>10</v>
      </c>
      <c r="D61" s="36">
        <v>425239</v>
      </c>
      <c r="E61" s="34" t="e">
        <v>#N/A</v>
      </c>
    </row>
    <row r="62" spans="1:5" s="12" customFormat="1">
      <c r="A62" s="20">
        <v>29</v>
      </c>
      <c r="B62" s="13" t="s">
        <v>13</v>
      </c>
      <c r="C62" s="14" t="s">
        <v>10</v>
      </c>
      <c r="D62" s="36">
        <v>421561</v>
      </c>
      <c r="E62" s="34" t="e">
        <v>#N/A</v>
      </c>
    </row>
    <row r="63" spans="1:5" s="12" customFormat="1">
      <c r="A63" s="20">
        <v>30</v>
      </c>
      <c r="B63" s="13" t="s">
        <v>146</v>
      </c>
      <c r="C63" s="14" t="s">
        <v>10</v>
      </c>
      <c r="D63" s="36">
        <v>419187</v>
      </c>
      <c r="E63" s="34" t="e">
        <v>#N/A</v>
      </c>
    </row>
    <row r="64" spans="1:5" s="12" customFormat="1">
      <c r="A64" s="20">
        <v>31</v>
      </c>
      <c r="B64" s="13" t="s">
        <v>154</v>
      </c>
      <c r="C64" s="14" t="s">
        <v>10</v>
      </c>
      <c r="D64" s="36">
        <v>416011</v>
      </c>
      <c r="E64" s="34" t="e">
        <v>#N/A</v>
      </c>
    </row>
    <row r="65" spans="1:6" s="12" customFormat="1">
      <c r="A65" s="20">
        <v>32</v>
      </c>
      <c r="B65" s="13" t="s">
        <v>252</v>
      </c>
      <c r="C65" s="14" t="s">
        <v>10</v>
      </c>
      <c r="D65" s="36">
        <v>417353</v>
      </c>
      <c r="E65" s="34" t="e">
        <v>#N/A</v>
      </c>
    </row>
    <row r="66" spans="1:6" s="12" customFormat="1">
      <c r="A66" s="20">
        <v>33</v>
      </c>
      <c r="B66" s="13" t="s">
        <v>25</v>
      </c>
      <c r="C66" s="14" t="s">
        <v>10</v>
      </c>
      <c r="D66" s="36">
        <v>421164</v>
      </c>
      <c r="E66" s="34" t="e">
        <v>#N/A</v>
      </c>
    </row>
    <row r="67" spans="1:6" s="12" customFormat="1">
      <c r="A67" s="20">
        <v>34</v>
      </c>
      <c r="B67" s="13" t="s">
        <v>24</v>
      </c>
      <c r="C67" s="14" t="s">
        <v>10</v>
      </c>
      <c r="D67" s="36">
        <v>412784</v>
      </c>
      <c r="E67" s="34" t="e">
        <v>#N/A</v>
      </c>
    </row>
    <row r="68" spans="1:6" s="12" customFormat="1">
      <c r="A68" s="20">
        <v>35</v>
      </c>
      <c r="B68" s="13" t="s">
        <v>204</v>
      </c>
      <c r="C68" s="14" t="s">
        <v>38</v>
      </c>
      <c r="D68" s="36">
        <v>423767</v>
      </c>
      <c r="E68" s="34" t="e">
        <v>#N/A</v>
      </c>
    </row>
    <row r="69" spans="1:6" s="12" customFormat="1">
      <c r="A69" s="20">
        <v>36</v>
      </c>
      <c r="B69" s="13" t="s">
        <v>68</v>
      </c>
      <c r="C69" s="14" t="s">
        <v>38</v>
      </c>
      <c r="D69" s="36">
        <v>419148</v>
      </c>
      <c r="E69" s="34" t="e">
        <v>#N/A</v>
      </c>
    </row>
    <row r="70" spans="1:6" s="12" customFormat="1">
      <c r="A70" s="20">
        <v>37</v>
      </c>
      <c r="B70" s="13" t="s">
        <v>175</v>
      </c>
      <c r="C70" s="14" t="s">
        <v>58</v>
      </c>
      <c r="D70" s="36">
        <v>417100</v>
      </c>
      <c r="E70" s="34" t="e">
        <v>#N/A</v>
      </c>
    </row>
    <row r="71" spans="1:6" s="12" customFormat="1">
      <c r="A71" s="21"/>
      <c r="B71" s="13"/>
      <c r="C71" s="14"/>
      <c r="D71" s="36"/>
      <c r="E71" s="22"/>
    </row>
    <row r="72" spans="1:6" s="12" customFormat="1">
      <c r="A72" s="21"/>
      <c r="B72" s="26" t="s">
        <v>82</v>
      </c>
      <c r="C72" s="15"/>
      <c r="D72" s="15"/>
      <c r="E72" s="22"/>
    </row>
    <row r="73" spans="1:6" s="12" customFormat="1">
      <c r="A73" s="21">
        <v>1</v>
      </c>
      <c r="B73" s="13" t="s">
        <v>5</v>
      </c>
      <c r="C73" s="14" t="s">
        <v>6</v>
      </c>
      <c r="D73" s="36">
        <v>410344</v>
      </c>
      <c r="E73" s="22"/>
    </row>
    <row r="74" spans="1:6" s="12" customFormat="1">
      <c r="A74" s="21">
        <v>2</v>
      </c>
      <c r="B74" s="13" t="s">
        <v>31</v>
      </c>
      <c r="C74" s="14" t="s">
        <v>32</v>
      </c>
      <c r="D74" s="36">
        <v>416527</v>
      </c>
      <c r="E74" s="22"/>
    </row>
    <row r="75" spans="1:6" s="12" customFormat="1">
      <c r="A75" s="21">
        <v>3</v>
      </c>
      <c r="B75" s="13" t="s">
        <v>103</v>
      </c>
      <c r="C75" s="14" t="s">
        <v>38</v>
      </c>
      <c r="D75" s="36">
        <v>420163</v>
      </c>
      <c r="E75" s="22"/>
    </row>
    <row r="76" spans="1:6" s="12" customFormat="1">
      <c r="A76" s="21">
        <v>4</v>
      </c>
      <c r="B76" s="13" t="s">
        <v>114</v>
      </c>
      <c r="C76" s="14" t="s">
        <v>10</v>
      </c>
      <c r="D76" s="36">
        <v>414151</v>
      </c>
      <c r="E76" s="34">
        <v>410</v>
      </c>
    </row>
    <row r="77" spans="1:6" s="12" customFormat="1">
      <c r="A77" s="21">
        <v>5</v>
      </c>
      <c r="B77" s="13" t="s">
        <v>167</v>
      </c>
      <c r="C77" s="14" t="s">
        <v>32</v>
      </c>
      <c r="D77" s="36">
        <v>421248</v>
      </c>
      <c r="E77" s="34">
        <v>638</v>
      </c>
    </row>
    <row r="78" spans="1:6" s="12" customFormat="1">
      <c r="A78" s="21">
        <v>6</v>
      </c>
      <c r="B78" s="13" t="s">
        <v>126</v>
      </c>
      <c r="C78" s="14" t="s">
        <v>38</v>
      </c>
      <c r="D78" s="36">
        <v>408513</v>
      </c>
      <c r="E78" s="34">
        <v>179</v>
      </c>
    </row>
    <row r="79" spans="1:6" s="12" customFormat="1">
      <c r="A79" s="21">
        <v>7</v>
      </c>
      <c r="B79" s="13" t="s">
        <v>40</v>
      </c>
      <c r="C79" s="14" t="s">
        <v>8</v>
      </c>
      <c r="D79" s="36">
        <v>417970</v>
      </c>
      <c r="E79" s="34">
        <v>268</v>
      </c>
    </row>
    <row r="80" spans="1:6">
      <c r="A80" s="21">
        <v>8</v>
      </c>
      <c r="B80" s="13" t="s">
        <v>156</v>
      </c>
      <c r="C80" s="14" t="s">
        <v>58</v>
      </c>
      <c r="D80" s="36">
        <v>413307</v>
      </c>
      <c r="E80" s="34">
        <v>42</v>
      </c>
      <c r="F80" s="7"/>
    </row>
    <row r="81" spans="1:5" s="12" customFormat="1">
      <c r="A81" s="21">
        <v>9</v>
      </c>
      <c r="B81" s="13" t="s">
        <v>185</v>
      </c>
      <c r="C81" s="14" t="s">
        <v>8</v>
      </c>
      <c r="D81" s="36">
        <v>420377</v>
      </c>
      <c r="E81" s="34">
        <v>444</v>
      </c>
    </row>
    <row r="82" spans="1:5">
      <c r="A82" s="21">
        <v>10</v>
      </c>
      <c r="B82" s="13" t="s">
        <v>138</v>
      </c>
      <c r="C82" s="14" t="s">
        <v>32</v>
      </c>
      <c r="D82" s="36">
        <v>412826</v>
      </c>
      <c r="E82" s="34">
        <v>368</v>
      </c>
    </row>
    <row r="83" spans="1:5">
      <c r="A83" s="21">
        <v>11</v>
      </c>
      <c r="B83" s="13" t="s">
        <v>87</v>
      </c>
      <c r="C83" s="14" t="s">
        <v>70</v>
      </c>
      <c r="D83" s="36">
        <v>411233</v>
      </c>
      <c r="E83" s="34">
        <v>21</v>
      </c>
    </row>
    <row r="84" spans="1:5">
      <c r="A84" s="21">
        <v>12</v>
      </c>
      <c r="B84" s="13" t="s">
        <v>165</v>
      </c>
      <c r="C84" s="14" t="s">
        <v>44</v>
      </c>
      <c r="D84" s="36">
        <v>427511</v>
      </c>
      <c r="E84" s="34">
        <v>363</v>
      </c>
    </row>
    <row r="85" spans="1:5">
      <c r="A85" s="21">
        <v>13</v>
      </c>
      <c r="B85" s="13" t="s">
        <v>20</v>
      </c>
      <c r="C85" s="14" t="s">
        <v>10</v>
      </c>
      <c r="D85" s="36">
        <v>416063</v>
      </c>
      <c r="E85" s="34">
        <v>165</v>
      </c>
    </row>
    <row r="86" spans="1:5">
      <c r="A86" s="21">
        <v>14</v>
      </c>
      <c r="B86" s="13" t="s">
        <v>56</v>
      </c>
      <c r="C86" s="14" t="s">
        <v>10</v>
      </c>
      <c r="D86" s="36">
        <v>417275</v>
      </c>
      <c r="E86" s="34">
        <v>761</v>
      </c>
    </row>
    <row r="87" spans="1:5">
      <c r="A87" s="21">
        <v>15</v>
      </c>
      <c r="B87" s="13" t="s">
        <v>162</v>
      </c>
      <c r="C87" s="14" t="s">
        <v>62</v>
      </c>
      <c r="D87" s="36">
        <v>418850</v>
      </c>
      <c r="E87" s="34">
        <v>115</v>
      </c>
    </row>
    <row r="88" spans="1:5">
      <c r="A88" s="21">
        <v>16</v>
      </c>
      <c r="B88" s="13" t="s">
        <v>69</v>
      </c>
      <c r="C88" s="14" t="s">
        <v>70</v>
      </c>
      <c r="D88" s="36">
        <v>422090</v>
      </c>
      <c r="E88" s="34" t="e">
        <v>#N/A</v>
      </c>
    </row>
    <row r="89" spans="1:5">
      <c r="A89" s="21">
        <v>17</v>
      </c>
      <c r="B89" s="13" t="s">
        <v>119</v>
      </c>
      <c r="C89" s="14" t="s">
        <v>8</v>
      </c>
      <c r="D89" s="36">
        <v>416966</v>
      </c>
      <c r="E89" s="34">
        <v>410</v>
      </c>
    </row>
    <row r="90" spans="1:5">
      <c r="A90" s="21">
        <v>18</v>
      </c>
      <c r="B90" s="13" t="s">
        <v>132</v>
      </c>
      <c r="C90" s="14" t="s">
        <v>8</v>
      </c>
      <c r="D90" s="36">
        <v>414546</v>
      </c>
      <c r="E90" s="34">
        <v>761</v>
      </c>
    </row>
    <row r="91" spans="1:5">
      <c r="A91" s="21">
        <v>19</v>
      </c>
      <c r="B91" s="13" t="s">
        <v>227</v>
      </c>
      <c r="C91" s="14" t="s">
        <v>228</v>
      </c>
      <c r="D91" s="36">
        <v>417310</v>
      </c>
      <c r="E91" s="34">
        <v>59</v>
      </c>
    </row>
    <row r="92" spans="1:5">
      <c r="A92" s="21">
        <v>20</v>
      </c>
      <c r="B92" s="13" t="s">
        <v>229</v>
      </c>
      <c r="C92" s="14" t="s">
        <v>228</v>
      </c>
      <c r="D92" s="36">
        <v>417311</v>
      </c>
      <c r="E92" s="34">
        <v>82</v>
      </c>
    </row>
    <row r="93" spans="1:5">
      <c r="A93" s="21">
        <v>21</v>
      </c>
      <c r="B93" s="13" t="s">
        <v>230</v>
      </c>
      <c r="C93" s="14" t="s">
        <v>228</v>
      </c>
      <c r="D93" s="36">
        <v>417313</v>
      </c>
      <c r="E93" s="34">
        <v>54</v>
      </c>
    </row>
    <row r="94" spans="1:5">
      <c r="A94" s="21">
        <v>22</v>
      </c>
      <c r="B94" s="13" t="s">
        <v>234</v>
      </c>
      <c r="C94" s="14" t="s">
        <v>10</v>
      </c>
      <c r="D94" s="36">
        <v>417048</v>
      </c>
      <c r="E94" s="34" t="e">
        <v>#N/A</v>
      </c>
    </row>
    <row r="95" spans="1:5" s="12" customFormat="1">
      <c r="A95" s="21">
        <v>23</v>
      </c>
      <c r="B95" s="13" t="s">
        <v>22</v>
      </c>
      <c r="C95" s="14" t="s">
        <v>10</v>
      </c>
      <c r="D95" s="36">
        <v>414342</v>
      </c>
      <c r="E95" s="34" t="e">
        <v>#N/A</v>
      </c>
    </row>
    <row r="96" spans="1:5" s="12" customFormat="1">
      <c r="A96" s="21">
        <v>24</v>
      </c>
      <c r="B96" s="13" t="s">
        <v>21</v>
      </c>
      <c r="C96" s="14" t="s">
        <v>10</v>
      </c>
      <c r="D96" s="36">
        <v>414341</v>
      </c>
      <c r="E96" s="34" t="e">
        <v>#N/A</v>
      </c>
    </row>
    <row r="97" spans="1:8" s="12" customFormat="1">
      <c r="A97" s="21">
        <v>25</v>
      </c>
      <c r="B97" s="13" t="s">
        <v>152</v>
      </c>
      <c r="C97" s="14" t="s">
        <v>70</v>
      </c>
      <c r="D97" s="36">
        <v>411251</v>
      </c>
      <c r="E97" s="34">
        <v>105</v>
      </c>
    </row>
    <row r="98" spans="1:8" s="12" customFormat="1">
      <c r="A98" s="21">
        <v>26</v>
      </c>
      <c r="B98" s="13" t="s">
        <v>135</v>
      </c>
      <c r="C98" s="14" t="s">
        <v>32</v>
      </c>
      <c r="D98" s="36">
        <v>411557</v>
      </c>
      <c r="E98" s="34">
        <v>164</v>
      </c>
    </row>
    <row r="99" spans="1:8" s="12" customFormat="1">
      <c r="A99" s="21">
        <v>27</v>
      </c>
      <c r="B99" s="13" t="s">
        <v>226</v>
      </c>
      <c r="C99" s="14" t="s">
        <v>211</v>
      </c>
      <c r="D99" s="36">
        <v>415289</v>
      </c>
      <c r="E99" s="34">
        <v>58</v>
      </c>
    </row>
    <row r="100" spans="1:8" s="12" customFormat="1">
      <c r="A100" s="21">
        <v>28</v>
      </c>
      <c r="B100" s="13" t="s">
        <v>128</v>
      </c>
      <c r="C100" s="14" t="s">
        <v>10</v>
      </c>
      <c r="D100" s="36">
        <v>414082</v>
      </c>
      <c r="E100" s="34">
        <v>638</v>
      </c>
    </row>
    <row r="101" spans="1:8" s="12" customFormat="1">
      <c r="A101" s="21">
        <v>29</v>
      </c>
      <c r="B101" s="13" t="s">
        <v>210</v>
      </c>
      <c r="C101" s="14" t="s">
        <v>211</v>
      </c>
      <c r="D101" s="36">
        <v>417594</v>
      </c>
      <c r="E101" s="34">
        <v>330</v>
      </c>
    </row>
    <row r="102" spans="1:8" s="12" customFormat="1">
      <c r="A102" s="21">
        <v>30</v>
      </c>
      <c r="B102" s="13" t="s">
        <v>85</v>
      </c>
      <c r="C102" s="14" t="s">
        <v>32</v>
      </c>
      <c r="D102" s="36">
        <v>416443</v>
      </c>
      <c r="E102" s="34">
        <v>410</v>
      </c>
    </row>
    <row r="103" spans="1:8" s="12" customFormat="1">
      <c r="A103" s="21">
        <v>31</v>
      </c>
      <c r="B103" s="13" t="s">
        <v>219</v>
      </c>
      <c r="C103" s="14" t="s">
        <v>32</v>
      </c>
      <c r="D103" s="36">
        <v>418555</v>
      </c>
      <c r="E103" s="34" t="e">
        <v>#N/A</v>
      </c>
    </row>
    <row r="104" spans="1:8" s="12" customFormat="1">
      <c r="A104" s="21">
        <v>32</v>
      </c>
      <c r="B104" s="13" t="s">
        <v>197</v>
      </c>
      <c r="C104" s="14" t="s">
        <v>110</v>
      </c>
      <c r="D104" s="36">
        <v>416182</v>
      </c>
      <c r="E104" s="34">
        <v>761</v>
      </c>
    </row>
    <row r="105" spans="1:8" s="12" customFormat="1">
      <c r="A105" s="21">
        <v>33</v>
      </c>
      <c r="B105" s="13" t="s">
        <v>221</v>
      </c>
      <c r="C105" s="14" t="s">
        <v>38</v>
      </c>
      <c r="D105" s="36">
        <v>418332</v>
      </c>
      <c r="E105" s="34" t="e">
        <v>#N/A</v>
      </c>
    </row>
    <row r="106" spans="1:8" s="12" customFormat="1">
      <c r="A106" s="21">
        <v>34</v>
      </c>
      <c r="B106" s="13" t="s">
        <v>140</v>
      </c>
      <c r="C106" s="14" t="s">
        <v>38</v>
      </c>
      <c r="D106" s="36">
        <v>422014</v>
      </c>
      <c r="E106" s="34">
        <v>410</v>
      </c>
    </row>
    <row r="107" spans="1:8" s="12" customFormat="1">
      <c r="A107" s="21">
        <v>35</v>
      </c>
      <c r="B107" s="13" t="s">
        <v>29</v>
      </c>
      <c r="C107" s="14" t="s">
        <v>10</v>
      </c>
      <c r="D107" s="36">
        <v>415183</v>
      </c>
      <c r="E107" s="34">
        <v>500</v>
      </c>
    </row>
    <row r="108" spans="1:8">
      <c r="A108" s="21">
        <v>36</v>
      </c>
      <c r="B108" s="13" t="s">
        <v>30</v>
      </c>
      <c r="C108" s="14" t="s">
        <v>10</v>
      </c>
      <c r="D108" s="36">
        <v>419194</v>
      </c>
      <c r="E108" s="34">
        <v>761</v>
      </c>
    </row>
    <row r="109" spans="1:8">
      <c r="A109" s="21">
        <v>37</v>
      </c>
      <c r="B109" s="13" t="s">
        <v>99</v>
      </c>
      <c r="C109" s="14" t="s">
        <v>10</v>
      </c>
      <c r="D109" s="36">
        <v>414895</v>
      </c>
      <c r="E109" s="34">
        <v>573</v>
      </c>
      <c r="F109" s="7"/>
    </row>
    <row r="110" spans="1:8">
      <c r="A110" s="21">
        <v>38</v>
      </c>
      <c r="B110" s="13" t="s">
        <v>122</v>
      </c>
      <c r="C110" s="14" t="s">
        <v>110</v>
      </c>
      <c r="D110" s="36">
        <v>416843</v>
      </c>
      <c r="E110" s="34">
        <v>56</v>
      </c>
    </row>
    <row r="111" spans="1:8">
      <c r="A111" s="21">
        <v>39</v>
      </c>
      <c r="B111" s="13" t="s">
        <v>235</v>
      </c>
      <c r="C111" s="14" t="s">
        <v>10</v>
      </c>
      <c r="D111" s="36">
        <v>421032</v>
      </c>
      <c r="E111" s="34">
        <v>909</v>
      </c>
      <c r="H111" s="7"/>
    </row>
    <row r="112" spans="1:8">
      <c r="A112" s="21">
        <v>40</v>
      </c>
      <c r="B112" s="13" t="s">
        <v>123</v>
      </c>
      <c r="C112" s="14" t="s">
        <v>110</v>
      </c>
      <c r="D112" s="36">
        <v>411653</v>
      </c>
      <c r="E112" s="34">
        <v>27</v>
      </c>
      <c r="F112" s="7"/>
    </row>
    <row r="113" spans="1:6">
      <c r="A113" s="21">
        <v>41</v>
      </c>
      <c r="B113" s="13" t="s">
        <v>215</v>
      </c>
      <c r="C113" s="14" t="s">
        <v>32</v>
      </c>
      <c r="D113" s="36">
        <v>418798</v>
      </c>
      <c r="E113" s="34" t="e">
        <v>#N/A</v>
      </c>
      <c r="F113" s="7"/>
    </row>
    <row r="114" spans="1:6">
      <c r="A114" s="21">
        <v>42</v>
      </c>
      <c r="B114" s="13" t="s">
        <v>240</v>
      </c>
      <c r="C114" s="14" t="s">
        <v>32</v>
      </c>
      <c r="D114" s="36">
        <v>415939</v>
      </c>
      <c r="E114" s="34">
        <v>232</v>
      </c>
    </row>
    <row r="115" spans="1:6">
      <c r="A115" s="21">
        <v>43</v>
      </c>
      <c r="B115" s="13" t="s">
        <v>242</v>
      </c>
      <c r="C115" s="14" t="s">
        <v>110</v>
      </c>
      <c r="D115" s="36">
        <v>414485</v>
      </c>
      <c r="E115" s="34">
        <v>551</v>
      </c>
    </row>
    <row r="116" spans="1:6">
      <c r="A116" s="21">
        <v>44</v>
      </c>
      <c r="B116" s="13" t="s">
        <v>201</v>
      </c>
      <c r="C116" s="14" t="s">
        <v>62</v>
      </c>
      <c r="D116" s="36">
        <v>414418</v>
      </c>
      <c r="E116" s="34">
        <v>79</v>
      </c>
    </row>
    <row r="117" spans="1:6">
      <c r="A117" s="21">
        <v>45</v>
      </c>
      <c r="B117" s="13" t="s">
        <v>251</v>
      </c>
      <c r="C117" s="14" t="s">
        <v>38</v>
      </c>
      <c r="D117" s="36">
        <v>420169</v>
      </c>
      <c r="E117" s="34">
        <v>355</v>
      </c>
    </row>
    <row r="118" spans="1:6">
      <c r="A118" s="21">
        <v>46</v>
      </c>
      <c r="B118" s="13" t="s">
        <v>142</v>
      </c>
      <c r="C118" s="14" t="s">
        <v>8</v>
      </c>
      <c r="D118" s="36">
        <v>419544</v>
      </c>
      <c r="E118" s="34" t="e">
        <v>#N/A</v>
      </c>
    </row>
    <row r="119" spans="1:6">
      <c r="A119" s="21">
        <v>47</v>
      </c>
      <c r="B119" s="13" t="s">
        <v>141</v>
      </c>
      <c r="C119" s="14" t="s">
        <v>8</v>
      </c>
      <c r="D119" s="36">
        <v>419545</v>
      </c>
      <c r="E119" s="34">
        <v>761</v>
      </c>
    </row>
    <row r="120" spans="1:6">
      <c r="A120" s="21">
        <v>48</v>
      </c>
      <c r="B120" s="13" t="s">
        <v>18</v>
      </c>
      <c r="C120" s="14" t="s">
        <v>10</v>
      </c>
      <c r="D120" s="36">
        <v>415713</v>
      </c>
      <c r="E120" s="34">
        <v>318</v>
      </c>
    </row>
    <row r="121" spans="1:6">
      <c r="A121" s="21">
        <v>49</v>
      </c>
      <c r="B121" s="13" t="s">
        <v>245</v>
      </c>
      <c r="C121" s="14" t="s">
        <v>8</v>
      </c>
      <c r="D121" s="36">
        <v>414534</v>
      </c>
      <c r="E121" s="34">
        <v>638</v>
      </c>
    </row>
    <row r="122" spans="1:6">
      <c r="A122" s="21">
        <v>50</v>
      </c>
      <c r="B122" s="13" t="s">
        <v>112</v>
      </c>
      <c r="C122" s="14" t="s">
        <v>110</v>
      </c>
      <c r="D122" s="36">
        <v>410382</v>
      </c>
      <c r="E122" s="34">
        <v>609</v>
      </c>
    </row>
    <row r="123" spans="1:6">
      <c r="A123" s="21">
        <v>51</v>
      </c>
      <c r="B123" s="13" t="s">
        <v>198</v>
      </c>
      <c r="C123" s="14" t="s">
        <v>10</v>
      </c>
      <c r="D123" s="36">
        <v>417695</v>
      </c>
      <c r="E123" s="34">
        <v>317</v>
      </c>
    </row>
    <row r="124" spans="1:6">
      <c r="A124" s="21">
        <v>52</v>
      </c>
      <c r="B124" s="13" t="s">
        <v>109</v>
      </c>
      <c r="C124" s="14" t="s">
        <v>110</v>
      </c>
      <c r="D124" s="36">
        <v>416346</v>
      </c>
      <c r="E124" s="34">
        <v>311</v>
      </c>
    </row>
    <row r="125" spans="1:6">
      <c r="A125" s="21">
        <v>53</v>
      </c>
      <c r="B125" s="13" t="s">
        <v>47</v>
      </c>
      <c r="C125" s="14" t="s">
        <v>10</v>
      </c>
      <c r="D125" s="36">
        <v>417777</v>
      </c>
      <c r="E125" s="34">
        <v>28</v>
      </c>
    </row>
    <row r="126" spans="1:6">
      <c r="A126" s="21">
        <v>54</v>
      </c>
      <c r="B126" s="13" t="s">
        <v>94</v>
      </c>
      <c r="C126" s="14" t="s">
        <v>8</v>
      </c>
      <c r="D126" s="36">
        <v>416657</v>
      </c>
      <c r="E126" s="34">
        <v>517</v>
      </c>
    </row>
    <row r="127" spans="1:6">
      <c r="A127" s="21">
        <v>55</v>
      </c>
      <c r="B127" s="13" t="s">
        <v>117</v>
      </c>
      <c r="C127" s="14" t="s">
        <v>8</v>
      </c>
      <c r="D127" s="36">
        <v>419786</v>
      </c>
      <c r="E127" s="34">
        <v>573</v>
      </c>
    </row>
    <row r="128" spans="1:6" ht="15.75" thickBot="1">
      <c r="A128" s="27">
        <v>56</v>
      </c>
      <c r="B128" s="23" t="s">
        <v>136</v>
      </c>
      <c r="C128" s="24" t="s">
        <v>38</v>
      </c>
      <c r="D128" s="44">
        <v>413783</v>
      </c>
      <c r="E128" s="48">
        <v>307</v>
      </c>
    </row>
  </sheetData>
  <sortState ref="B8:F120">
    <sortCondition ref="E8:E120"/>
  </sortState>
  <conditionalFormatting sqref="D129:D1048576 D1:D7">
    <cfRule type="duplicateValues" dxfId="181" priority="163"/>
    <cfRule type="duplicateValues" dxfId="180" priority="164"/>
  </conditionalFormatting>
  <conditionalFormatting sqref="D129:D1048576 D1:D7">
    <cfRule type="duplicateValues" dxfId="179" priority="162"/>
  </conditionalFormatting>
  <conditionalFormatting sqref="D4">
    <cfRule type="duplicateValues" dxfId="178" priority="97"/>
    <cfRule type="duplicateValues" dxfId="177" priority="98"/>
  </conditionalFormatting>
  <conditionalFormatting sqref="D4">
    <cfRule type="duplicateValues" dxfId="176" priority="96"/>
  </conditionalFormatting>
  <conditionalFormatting sqref="D125">
    <cfRule type="duplicateValues" dxfId="175" priority="92"/>
  </conditionalFormatting>
  <conditionalFormatting sqref="D110">
    <cfRule type="duplicateValues" dxfId="174" priority="90"/>
  </conditionalFormatting>
  <conditionalFormatting sqref="D18">
    <cfRule type="duplicateValues" dxfId="173" priority="89"/>
  </conditionalFormatting>
  <conditionalFormatting sqref="D35">
    <cfRule type="duplicateValues" dxfId="172" priority="88"/>
  </conditionalFormatting>
  <conditionalFormatting sqref="D79">
    <cfRule type="duplicateValues" dxfId="171" priority="87"/>
  </conditionalFormatting>
  <conditionalFormatting sqref="D73">
    <cfRule type="duplicateValues" dxfId="170" priority="85"/>
  </conditionalFormatting>
  <conditionalFormatting sqref="D122">
    <cfRule type="duplicateValues" dxfId="169" priority="80"/>
  </conditionalFormatting>
  <conditionalFormatting sqref="D122">
    <cfRule type="duplicateValues" dxfId="168" priority="77"/>
    <cfRule type="duplicateValues" dxfId="167" priority="78"/>
  </conditionalFormatting>
  <conditionalFormatting sqref="D49">
    <cfRule type="duplicateValues" dxfId="166" priority="75"/>
  </conditionalFormatting>
  <conditionalFormatting sqref="D121">
    <cfRule type="duplicateValues" dxfId="165" priority="74"/>
  </conditionalFormatting>
  <conditionalFormatting sqref="D77">
    <cfRule type="duplicateValues" dxfId="164" priority="72"/>
  </conditionalFormatting>
  <conditionalFormatting sqref="D100">
    <cfRule type="duplicateValues" dxfId="163" priority="71"/>
  </conditionalFormatting>
  <conditionalFormatting sqref="D50">
    <cfRule type="duplicateValues" dxfId="162" priority="70"/>
  </conditionalFormatting>
  <conditionalFormatting sqref="D51">
    <cfRule type="duplicateValues" dxfId="161" priority="69"/>
  </conditionalFormatting>
  <conditionalFormatting sqref="D52">
    <cfRule type="duplicateValues" dxfId="160" priority="68"/>
  </conditionalFormatting>
  <conditionalFormatting sqref="D104">
    <cfRule type="duplicateValues" dxfId="159" priority="67"/>
  </conditionalFormatting>
  <conditionalFormatting sqref="D90">
    <cfRule type="duplicateValues" dxfId="158" priority="66"/>
  </conditionalFormatting>
  <conditionalFormatting sqref="D53">
    <cfRule type="duplicateValues" dxfId="157" priority="65"/>
  </conditionalFormatting>
  <conditionalFormatting sqref="D109">
    <cfRule type="duplicateValues" dxfId="156" priority="63"/>
  </conditionalFormatting>
  <conditionalFormatting sqref="D119">
    <cfRule type="duplicateValues" dxfId="155" priority="62"/>
  </conditionalFormatting>
  <conditionalFormatting sqref="D108">
    <cfRule type="duplicateValues" dxfId="154" priority="61"/>
  </conditionalFormatting>
  <conditionalFormatting sqref="D55">
    <cfRule type="duplicateValues" dxfId="153" priority="59"/>
  </conditionalFormatting>
  <conditionalFormatting sqref="D111">
    <cfRule type="duplicateValues" dxfId="152" priority="52"/>
  </conditionalFormatting>
  <conditionalFormatting sqref="D88">
    <cfRule type="duplicateValues" dxfId="151" priority="51"/>
  </conditionalFormatting>
  <conditionalFormatting sqref="D30">
    <cfRule type="duplicateValues" dxfId="150" priority="49"/>
  </conditionalFormatting>
  <conditionalFormatting sqref="D57">
    <cfRule type="duplicateValues" dxfId="149" priority="48"/>
  </conditionalFormatting>
  <conditionalFormatting sqref="D118">
    <cfRule type="duplicateValues" dxfId="148" priority="47"/>
  </conditionalFormatting>
  <conditionalFormatting sqref="D113">
    <cfRule type="duplicateValues" dxfId="147" priority="46"/>
  </conditionalFormatting>
  <conditionalFormatting sqref="D103">
    <cfRule type="duplicateValues" dxfId="146" priority="45"/>
  </conditionalFormatting>
  <conditionalFormatting sqref="D58">
    <cfRule type="duplicateValues" dxfId="145" priority="44"/>
  </conditionalFormatting>
  <conditionalFormatting sqref="D58">
    <cfRule type="duplicateValues" dxfId="144" priority="39"/>
    <cfRule type="duplicateValues" dxfId="143" priority="40"/>
  </conditionalFormatting>
  <conditionalFormatting sqref="D94">
    <cfRule type="duplicateValues" dxfId="142" priority="36"/>
  </conditionalFormatting>
  <conditionalFormatting sqref="D96">
    <cfRule type="duplicateValues" dxfId="141" priority="35"/>
  </conditionalFormatting>
  <conditionalFormatting sqref="D75 D60:D64 D95">
    <cfRule type="duplicateValues" dxfId="140" priority="34"/>
  </conditionalFormatting>
  <conditionalFormatting sqref="D60">
    <cfRule type="duplicateValues" dxfId="139" priority="33"/>
  </conditionalFormatting>
  <conditionalFormatting sqref="D60">
    <cfRule type="duplicateValues" dxfId="138" priority="30"/>
    <cfRule type="duplicateValues" dxfId="137" priority="31"/>
  </conditionalFormatting>
  <conditionalFormatting sqref="D61">
    <cfRule type="duplicateValues" dxfId="136" priority="25"/>
  </conditionalFormatting>
  <conditionalFormatting sqref="D62">
    <cfRule type="duplicateValues" dxfId="135" priority="24"/>
  </conditionalFormatting>
  <conditionalFormatting sqref="D63">
    <cfRule type="duplicateValues" dxfId="134" priority="23"/>
  </conditionalFormatting>
  <conditionalFormatting sqref="D75 D64">
    <cfRule type="duplicateValues" dxfId="133" priority="22"/>
  </conditionalFormatting>
  <conditionalFormatting sqref="D64">
    <cfRule type="duplicateValues" dxfId="132" priority="21"/>
  </conditionalFormatting>
  <conditionalFormatting sqref="D66">
    <cfRule type="duplicateValues" dxfId="131" priority="19"/>
  </conditionalFormatting>
  <conditionalFormatting sqref="D66">
    <cfRule type="duplicateValues" dxfId="130" priority="16"/>
    <cfRule type="duplicateValues" dxfId="129" priority="17"/>
  </conditionalFormatting>
  <conditionalFormatting sqref="D67">
    <cfRule type="duplicateValues" dxfId="128" priority="11"/>
  </conditionalFormatting>
  <conditionalFormatting sqref="D105">
    <cfRule type="duplicateValues" dxfId="127" priority="10"/>
  </conditionalFormatting>
  <conditionalFormatting sqref="D69">
    <cfRule type="duplicateValues" dxfId="126" priority="8"/>
  </conditionalFormatting>
  <conditionalFormatting sqref="D70">
    <cfRule type="duplicateValues" dxfId="125" priority="7"/>
  </conditionalFormatting>
  <conditionalFormatting sqref="D68:D70">
    <cfRule type="duplicateValues" dxfId="124" priority="287"/>
  </conditionalFormatting>
  <conditionalFormatting sqref="D75 D59:D64 D94:D96">
    <cfRule type="duplicateValues" dxfId="123" priority="1835"/>
  </conditionalFormatting>
  <conditionalFormatting sqref="D118 D58:D64 D30 D55:D56 D75 D113 D103 D94:D96 D111 D88 D86">
    <cfRule type="duplicateValues" dxfId="122" priority="2287"/>
  </conditionalFormatting>
  <conditionalFormatting sqref="D118 D58:D64 D30 D56 D75 D113 D103 D94:D96">
    <cfRule type="duplicateValues" dxfId="121" priority="2300"/>
  </conditionalFormatting>
  <conditionalFormatting sqref="D75 D58:D64 D30 D54:D56 D113 D103 D94:D96 D118:D119 D111 D108 D88 D86">
    <cfRule type="duplicateValues" dxfId="120" priority="2536"/>
  </conditionalFormatting>
  <conditionalFormatting sqref="D48:D56 D46 D39:D44 D24:D37 D1:D22 D58:D77 D79:D81 D83:D108 D110:D116 D118:D121 D123:D1048576">
    <cfRule type="duplicateValues" dxfId="119" priority="3021"/>
  </conditionalFormatting>
  <conditionalFormatting sqref="D48:D56 D1:D46 D58:D108 D110:D121 D123:D1048576">
    <cfRule type="duplicateValues" dxfId="118" priority="3149"/>
  </conditionalFormatting>
  <conditionalFormatting sqref="D65:D71 D105">
    <cfRule type="duplicateValues" dxfId="117" priority="3305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3"/>
  <sheetViews>
    <sheetView workbookViewId="0">
      <selection activeCell="A8" sqref="A8:E103"/>
    </sheetView>
  </sheetViews>
  <sheetFormatPr defaultRowHeight="15"/>
  <cols>
    <col min="1" max="1" width="9.140625" style="1"/>
    <col min="2" max="2" width="39.7109375" customWidth="1"/>
    <col min="3" max="3" width="9.140625" style="1"/>
    <col min="4" max="4" width="11" style="1" customWidth="1"/>
    <col min="5" max="5" width="30.7109375" bestFit="1" customWidth="1"/>
  </cols>
  <sheetData>
    <row r="2" spans="1:5" ht="22.5">
      <c r="B2" s="2" t="s">
        <v>4</v>
      </c>
      <c r="C2" s="3"/>
      <c r="D2" s="4"/>
    </row>
    <row r="3" spans="1:5" ht="22.5">
      <c r="B3" s="2"/>
      <c r="C3" s="3"/>
      <c r="D3" s="4"/>
    </row>
    <row r="4" spans="1:5" ht="19.5">
      <c r="B4" s="5" t="s">
        <v>263</v>
      </c>
      <c r="C4" s="6"/>
      <c r="D4" s="6"/>
      <c r="E4" s="8"/>
    </row>
    <row r="5" spans="1:5" ht="22.5">
      <c r="B5" s="2"/>
      <c r="C5" s="3"/>
      <c r="D5" s="4"/>
    </row>
    <row r="6" spans="1:5" ht="16.5" thickBot="1">
      <c r="B6" s="38" t="s">
        <v>257</v>
      </c>
      <c r="C6"/>
    </row>
    <row r="7" spans="1:5" s="30" customFormat="1" ht="16.5" thickBot="1">
      <c r="A7" s="45" t="s">
        <v>0</v>
      </c>
      <c r="B7" s="46" t="s">
        <v>1</v>
      </c>
      <c r="C7" s="46" t="s">
        <v>2</v>
      </c>
      <c r="D7" s="46" t="s">
        <v>3</v>
      </c>
      <c r="E7" s="47" t="s">
        <v>256</v>
      </c>
    </row>
    <row r="8" spans="1:5" s="12" customFormat="1">
      <c r="A8" s="17">
        <v>1</v>
      </c>
      <c r="B8" s="18" t="s">
        <v>205</v>
      </c>
      <c r="C8" s="19" t="s">
        <v>110</v>
      </c>
      <c r="D8" s="42">
        <v>412594</v>
      </c>
      <c r="E8" s="35">
        <v>4</v>
      </c>
    </row>
    <row r="9" spans="1:5" s="12" customFormat="1">
      <c r="A9" s="20">
        <v>2</v>
      </c>
      <c r="B9" s="13" t="s">
        <v>218</v>
      </c>
      <c r="C9" s="14" t="s">
        <v>38</v>
      </c>
      <c r="D9" s="36">
        <v>416336</v>
      </c>
      <c r="E9" s="34">
        <v>8</v>
      </c>
    </row>
    <row r="10" spans="1:5" s="12" customFormat="1">
      <c r="A10" s="20">
        <v>3</v>
      </c>
      <c r="B10" s="13" t="s">
        <v>145</v>
      </c>
      <c r="C10" s="14" t="s">
        <v>32</v>
      </c>
      <c r="D10" s="36">
        <v>415935</v>
      </c>
      <c r="E10" s="34">
        <v>14</v>
      </c>
    </row>
    <row r="11" spans="1:5" s="12" customFormat="1">
      <c r="A11" s="20">
        <v>4</v>
      </c>
      <c r="B11" s="13" t="s">
        <v>214</v>
      </c>
      <c r="C11" s="14" t="s">
        <v>32</v>
      </c>
      <c r="D11" s="36">
        <v>413377</v>
      </c>
      <c r="E11" s="34">
        <v>15</v>
      </c>
    </row>
    <row r="12" spans="1:5" s="12" customFormat="1">
      <c r="A12" s="20">
        <v>5</v>
      </c>
      <c r="B12" s="13" t="s">
        <v>61</v>
      </c>
      <c r="C12" s="14" t="s">
        <v>62</v>
      </c>
      <c r="D12" s="36">
        <v>412240</v>
      </c>
      <c r="E12" s="34">
        <v>16</v>
      </c>
    </row>
    <row r="13" spans="1:5" s="12" customFormat="1">
      <c r="A13" s="20">
        <v>6</v>
      </c>
      <c r="B13" s="13" t="s">
        <v>43</v>
      </c>
      <c r="C13" s="14" t="s">
        <v>44</v>
      </c>
      <c r="D13" s="36">
        <v>418329</v>
      </c>
      <c r="E13" s="34">
        <v>44</v>
      </c>
    </row>
    <row r="14" spans="1:5" s="12" customFormat="1">
      <c r="A14" s="20">
        <v>7</v>
      </c>
      <c r="B14" s="13" t="s">
        <v>48</v>
      </c>
      <c r="C14" s="14" t="s">
        <v>38</v>
      </c>
      <c r="D14" s="36">
        <v>416177</v>
      </c>
      <c r="E14" s="34">
        <v>45</v>
      </c>
    </row>
    <row r="15" spans="1:5" s="12" customFormat="1">
      <c r="A15" s="20">
        <v>8</v>
      </c>
      <c r="B15" s="13" t="s">
        <v>182</v>
      </c>
      <c r="C15" s="14" t="s">
        <v>70</v>
      </c>
      <c r="D15" s="36">
        <v>418365</v>
      </c>
      <c r="E15" s="34">
        <v>51</v>
      </c>
    </row>
    <row r="16" spans="1:5" s="12" customFormat="1">
      <c r="A16" s="20">
        <v>9</v>
      </c>
      <c r="B16" s="13" t="s">
        <v>217</v>
      </c>
      <c r="C16" s="14" t="s">
        <v>38</v>
      </c>
      <c r="D16" s="36">
        <v>416335</v>
      </c>
      <c r="E16" s="34">
        <v>60</v>
      </c>
    </row>
    <row r="17" spans="1:5" s="12" customFormat="1">
      <c r="A17" s="20">
        <v>10</v>
      </c>
      <c r="B17" s="13" t="s">
        <v>84</v>
      </c>
      <c r="C17" s="14" t="s">
        <v>10</v>
      </c>
      <c r="D17" s="36">
        <v>413486</v>
      </c>
      <c r="E17" s="34">
        <v>64</v>
      </c>
    </row>
    <row r="18" spans="1:5" s="12" customFormat="1">
      <c r="A18" s="20">
        <v>11</v>
      </c>
      <c r="B18" s="13" t="s">
        <v>206</v>
      </c>
      <c r="C18" s="14" t="s">
        <v>38</v>
      </c>
      <c r="D18" s="36">
        <v>416127</v>
      </c>
      <c r="E18" s="34">
        <v>66</v>
      </c>
    </row>
    <row r="19" spans="1:5" s="12" customFormat="1">
      <c r="A19" s="20">
        <v>12</v>
      </c>
      <c r="B19" s="13" t="s">
        <v>7</v>
      </c>
      <c r="C19" s="14" t="s">
        <v>8</v>
      </c>
      <c r="D19" s="36">
        <v>415563</v>
      </c>
      <c r="E19" s="34">
        <v>79</v>
      </c>
    </row>
    <row r="20" spans="1:5" s="12" customFormat="1">
      <c r="A20" s="20">
        <v>13</v>
      </c>
      <c r="B20" s="13" t="s">
        <v>166</v>
      </c>
      <c r="C20" s="14" t="s">
        <v>44</v>
      </c>
      <c r="D20" s="36">
        <v>416942</v>
      </c>
      <c r="E20" s="34">
        <v>84</v>
      </c>
    </row>
    <row r="21" spans="1:5" s="12" customFormat="1">
      <c r="A21" s="20">
        <v>14</v>
      </c>
      <c r="B21" s="13" t="s">
        <v>224</v>
      </c>
      <c r="C21" s="14" t="s">
        <v>10</v>
      </c>
      <c r="D21" s="36">
        <v>417554</v>
      </c>
      <c r="E21" s="34">
        <v>85</v>
      </c>
    </row>
    <row r="22" spans="1:5" s="12" customFormat="1">
      <c r="A22" s="20">
        <v>15</v>
      </c>
      <c r="B22" s="13" t="s">
        <v>189</v>
      </c>
      <c r="C22" s="14" t="s">
        <v>32</v>
      </c>
      <c r="D22" s="36">
        <v>422681</v>
      </c>
      <c r="E22" s="34">
        <v>91</v>
      </c>
    </row>
    <row r="23" spans="1:5" s="12" customFormat="1">
      <c r="A23" s="20">
        <v>16</v>
      </c>
      <c r="B23" s="13" t="s">
        <v>177</v>
      </c>
      <c r="C23" s="14" t="s">
        <v>10</v>
      </c>
      <c r="D23" s="36">
        <v>414676</v>
      </c>
      <c r="E23" s="34">
        <v>103</v>
      </c>
    </row>
    <row r="24" spans="1:5" s="12" customFormat="1">
      <c r="A24" s="20">
        <v>17</v>
      </c>
      <c r="B24" s="13" t="s">
        <v>163</v>
      </c>
      <c r="C24" s="14" t="s">
        <v>32</v>
      </c>
      <c r="D24" s="36">
        <v>418915</v>
      </c>
      <c r="E24" s="34">
        <v>114</v>
      </c>
    </row>
    <row r="25" spans="1:5" s="12" customFormat="1">
      <c r="A25" s="20">
        <v>18</v>
      </c>
      <c r="B25" s="13" t="s">
        <v>37</v>
      </c>
      <c r="C25" s="14" t="s">
        <v>38</v>
      </c>
      <c r="D25" s="36">
        <v>417456</v>
      </c>
      <c r="E25" s="34">
        <v>119</v>
      </c>
    </row>
    <row r="26" spans="1:5" s="12" customFormat="1">
      <c r="A26" s="20">
        <v>19</v>
      </c>
      <c r="B26" s="13" t="s">
        <v>155</v>
      </c>
      <c r="C26" s="14" t="s">
        <v>10</v>
      </c>
      <c r="D26" s="36">
        <v>416551</v>
      </c>
      <c r="E26" s="34">
        <v>135</v>
      </c>
    </row>
    <row r="27" spans="1:5" s="12" customFormat="1">
      <c r="A27" s="20">
        <v>20</v>
      </c>
      <c r="B27" s="13" t="s">
        <v>39</v>
      </c>
      <c r="C27" s="14" t="s">
        <v>8</v>
      </c>
      <c r="D27" s="36">
        <v>417325</v>
      </c>
      <c r="E27" s="34">
        <v>140</v>
      </c>
    </row>
    <row r="28" spans="1:5" s="12" customFormat="1">
      <c r="A28" s="20">
        <v>21</v>
      </c>
      <c r="B28" s="13" t="s">
        <v>124</v>
      </c>
      <c r="C28" s="14" t="s">
        <v>8</v>
      </c>
      <c r="D28" s="36">
        <v>420761</v>
      </c>
      <c r="E28" s="34">
        <v>160</v>
      </c>
    </row>
    <row r="29" spans="1:5" s="12" customFormat="1">
      <c r="A29" s="20">
        <v>22</v>
      </c>
      <c r="B29" s="13" t="s">
        <v>72</v>
      </c>
      <c r="C29" s="14" t="s">
        <v>10</v>
      </c>
      <c r="D29" s="36">
        <v>419006</v>
      </c>
      <c r="E29" s="34">
        <v>166</v>
      </c>
    </row>
    <row r="30" spans="1:5" s="12" customFormat="1">
      <c r="A30" s="20">
        <v>23</v>
      </c>
      <c r="B30" s="13" t="s">
        <v>159</v>
      </c>
      <c r="C30" s="14" t="s">
        <v>8</v>
      </c>
      <c r="D30" s="36">
        <v>418727</v>
      </c>
      <c r="E30" s="34">
        <v>200</v>
      </c>
    </row>
    <row r="31" spans="1:5" s="12" customFormat="1">
      <c r="A31" s="20">
        <v>24</v>
      </c>
      <c r="B31" s="39" t="s">
        <v>258</v>
      </c>
      <c r="C31" s="14"/>
      <c r="D31" s="36"/>
      <c r="E31" s="34"/>
    </row>
    <row r="32" spans="1:5" s="12" customFormat="1">
      <c r="A32" s="20"/>
      <c r="B32" s="40"/>
      <c r="C32" s="14"/>
      <c r="D32" s="36"/>
      <c r="E32" s="34"/>
    </row>
    <row r="33" spans="1:5" s="12" customFormat="1" ht="15.75">
      <c r="A33" s="20"/>
      <c r="B33" s="41" t="s">
        <v>259</v>
      </c>
      <c r="C33" s="14"/>
      <c r="D33" s="36"/>
      <c r="E33" s="34"/>
    </row>
    <row r="34" spans="1:5" s="12" customFormat="1">
      <c r="A34" s="20">
        <v>1</v>
      </c>
      <c r="B34" s="13" t="s">
        <v>9</v>
      </c>
      <c r="C34" s="14" t="s">
        <v>10</v>
      </c>
      <c r="D34" s="36">
        <v>421232</v>
      </c>
      <c r="E34" s="34">
        <v>232</v>
      </c>
    </row>
    <row r="35" spans="1:5" s="12" customFormat="1">
      <c r="A35" s="20">
        <v>2</v>
      </c>
      <c r="B35" s="13" t="s">
        <v>203</v>
      </c>
      <c r="C35" s="14" t="s">
        <v>10</v>
      </c>
      <c r="D35" s="36">
        <v>424365</v>
      </c>
      <c r="E35" s="34">
        <v>245</v>
      </c>
    </row>
    <row r="36" spans="1:5" s="12" customFormat="1">
      <c r="A36" s="20">
        <v>3</v>
      </c>
      <c r="B36" s="13" t="s">
        <v>26</v>
      </c>
      <c r="C36" s="14" t="s">
        <v>10</v>
      </c>
      <c r="D36" s="36">
        <v>419189</v>
      </c>
      <c r="E36" s="34">
        <v>254</v>
      </c>
    </row>
    <row r="37" spans="1:5" s="12" customFormat="1">
      <c r="A37" s="20">
        <v>4</v>
      </c>
      <c r="B37" s="13" t="s">
        <v>168</v>
      </c>
      <c r="C37" s="14" t="s">
        <v>10</v>
      </c>
      <c r="D37" s="36">
        <v>418453</v>
      </c>
      <c r="E37" s="34">
        <v>295</v>
      </c>
    </row>
    <row r="38" spans="1:5" s="12" customFormat="1">
      <c r="A38" s="20">
        <v>5</v>
      </c>
      <c r="B38" s="13" t="s">
        <v>64</v>
      </c>
      <c r="C38" s="14" t="s">
        <v>10</v>
      </c>
      <c r="D38" s="36">
        <v>424046</v>
      </c>
      <c r="E38" s="34">
        <v>334</v>
      </c>
    </row>
    <row r="39" spans="1:5" s="12" customFormat="1">
      <c r="A39" s="20">
        <v>6</v>
      </c>
      <c r="B39" s="13" t="s">
        <v>79</v>
      </c>
      <c r="C39" s="14" t="s">
        <v>10</v>
      </c>
      <c r="D39" s="36">
        <v>420780</v>
      </c>
      <c r="E39" s="34">
        <v>336</v>
      </c>
    </row>
    <row r="40" spans="1:5" s="12" customFormat="1">
      <c r="A40" s="20">
        <v>7</v>
      </c>
      <c r="B40" s="13" t="s">
        <v>53</v>
      </c>
      <c r="C40" s="14" t="s">
        <v>8</v>
      </c>
      <c r="D40" s="36">
        <v>416685</v>
      </c>
      <c r="E40" s="34">
        <v>367</v>
      </c>
    </row>
    <row r="41" spans="1:5" s="12" customFormat="1">
      <c r="A41" s="20">
        <v>8</v>
      </c>
      <c r="B41" s="13" t="s">
        <v>158</v>
      </c>
      <c r="C41" s="14" t="s">
        <v>10</v>
      </c>
      <c r="D41" s="36">
        <v>416831</v>
      </c>
      <c r="E41" s="34">
        <v>393</v>
      </c>
    </row>
    <row r="42" spans="1:5" s="12" customFormat="1">
      <c r="A42" s="20">
        <v>9</v>
      </c>
      <c r="B42" s="13" t="s">
        <v>216</v>
      </c>
      <c r="C42" s="14" t="s">
        <v>32</v>
      </c>
      <c r="D42" s="36">
        <v>420268</v>
      </c>
      <c r="E42" s="34">
        <v>394</v>
      </c>
    </row>
    <row r="43" spans="1:5" s="12" customFormat="1">
      <c r="A43" s="20">
        <v>10</v>
      </c>
      <c r="B43" s="13" t="s">
        <v>169</v>
      </c>
      <c r="C43" s="14" t="s">
        <v>8</v>
      </c>
      <c r="D43" s="36">
        <v>419283</v>
      </c>
      <c r="E43" s="34">
        <v>415</v>
      </c>
    </row>
    <row r="44" spans="1:5" s="12" customFormat="1">
      <c r="A44" s="20">
        <v>11</v>
      </c>
      <c r="B44" s="13" t="s">
        <v>190</v>
      </c>
      <c r="C44" s="14" t="s">
        <v>10</v>
      </c>
      <c r="D44" s="36">
        <v>419432</v>
      </c>
      <c r="E44" s="34">
        <v>518</v>
      </c>
    </row>
    <row r="45" spans="1:5" s="12" customFormat="1">
      <c r="A45" s="20">
        <v>12</v>
      </c>
      <c r="B45" s="13" t="s">
        <v>78</v>
      </c>
      <c r="C45" s="14" t="s">
        <v>38</v>
      </c>
      <c r="D45" s="36">
        <v>425707</v>
      </c>
      <c r="E45" s="34">
        <v>533</v>
      </c>
    </row>
    <row r="46" spans="1:5" s="12" customFormat="1">
      <c r="A46" s="20">
        <v>13</v>
      </c>
      <c r="B46" s="13" t="s">
        <v>49</v>
      </c>
      <c r="C46" s="14" t="s">
        <v>10</v>
      </c>
      <c r="D46" s="36">
        <v>413482</v>
      </c>
      <c r="E46" s="34">
        <v>562</v>
      </c>
    </row>
    <row r="47" spans="1:5" s="12" customFormat="1">
      <c r="A47" s="20">
        <v>14</v>
      </c>
      <c r="B47" s="13" t="s">
        <v>232</v>
      </c>
      <c r="C47" s="14" t="s">
        <v>10</v>
      </c>
      <c r="D47" s="36">
        <v>419050</v>
      </c>
      <c r="E47" s="34">
        <v>639</v>
      </c>
    </row>
    <row r="48" spans="1:5" s="12" customFormat="1">
      <c r="A48" s="20">
        <v>15</v>
      </c>
      <c r="B48" s="13" t="s">
        <v>172</v>
      </c>
      <c r="C48" s="14" t="s">
        <v>10</v>
      </c>
      <c r="D48" s="36">
        <v>416824</v>
      </c>
      <c r="E48" s="34">
        <v>655</v>
      </c>
    </row>
    <row r="49" spans="1:6" s="12" customFormat="1">
      <c r="A49" s="20">
        <v>16</v>
      </c>
      <c r="B49" s="13" t="s">
        <v>183</v>
      </c>
      <c r="C49" s="14" t="s">
        <v>10</v>
      </c>
      <c r="D49" s="36">
        <v>413464</v>
      </c>
      <c r="E49" s="34">
        <v>743</v>
      </c>
    </row>
    <row r="50" spans="1:6" s="12" customFormat="1">
      <c r="A50" s="20">
        <v>17</v>
      </c>
      <c r="B50" s="13" t="s">
        <v>75</v>
      </c>
      <c r="C50" s="14" t="s">
        <v>10</v>
      </c>
      <c r="D50" s="36">
        <v>422105</v>
      </c>
      <c r="E50" s="34">
        <v>747</v>
      </c>
    </row>
    <row r="51" spans="1:6" s="12" customFormat="1">
      <c r="A51" s="20">
        <v>18</v>
      </c>
      <c r="B51" s="13" t="s">
        <v>74</v>
      </c>
      <c r="C51" s="14" t="s">
        <v>8</v>
      </c>
      <c r="D51" s="36">
        <v>422766</v>
      </c>
      <c r="E51" s="34">
        <v>752</v>
      </c>
    </row>
    <row r="52" spans="1:6" s="12" customFormat="1">
      <c r="A52" s="29"/>
      <c r="B52" s="13"/>
      <c r="C52" s="14"/>
      <c r="D52" s="36"/>
      <c r="E52" s="43"/>
    </row>
    <row r="53" spans="1:6" ht="15.75">
      <c r="A53" s="21"/>
      <c r="B53" s="31" t="s">
        <v>82</v>
      </c>
      <c r="C53" s="25"/>
      <c r="D53" s="25"/>
      <c r="E53" s="22"/>
      <c r="F53" s="7"/>
    </row>
    <row r="54" spans="1:6">
      <c r="A54" s="21">
        <v>1</v>
      </c>
      <c r="B54" s="13" t="s">
        <v>81</v>
      </c>
      <c r="C54" s="14" t="s">
        <v>6</v>
      </c>
      <c r="D54" s="36">
        <v>413805</v>
      </c>
      <c r="E54" s="22"/>
      <c r="F54" s="7"/>
    </row>
    <row r="55" spans="1:6">
      <c r="A55" s="21">
        <v>2</v>
      </c>
      <c r="B55" s="13" t="s">
        <v>80</v>
      </c>
      <c r="C55" s="14" t="s">
        <v>6</v>
      </c>
      <c r="D55" s="36">
        <v>413804</v>
      </c>
      <c r="E55" s="22"/>
    </row>
    <row r="56" spans="1:6">
      <c r="A56" s="21">
        <v>3</v>
      </c>
      <c r="B56" s="13" t="s">
        <v>14</v>
      </c>
      <c r="C56" s="14" t="s">
        <v>15</v>
      </c>
      <c r="D56" s="36">
        <v>421443</v>
      </c>
      <c r="E56" s="22"/>
    </row>
    <row r="57" spans="1:6">
      <c r="A57" s="21">
        <v>4</v>
      </c>
      <c r="B57" s="13" t="s">
        <v>151</v>
      </c>
      <c r="C57" s="14" t="s">
        <v>107</v>
      </c>
      <c r="D57" s="36">
        <v>413647</v>
      </c>
      <c r="E57" s="22"/>
    </row>
    <row r="58" spans="1:6">
      <c r="A58" s="21">
        <v>5</v>
      </c>
      <c r="B58" s="13" t="s">
        <v>28</v>
      </c>
      <c r="C58" s="14" t="s">
        <v>8</v>
      </c>
      <c r="D58" s="36">
        <v>422236</v>
      </c>
      <c r="E58" s="22"/>
    </row>
    <row r="59" spans="1:6">
      <c r="A59" s="21">
        <v>6</v>
      </c>
      <c r="B59" s="13" t="s">
        <v>104</v>
      </c>
      <c r="C59" s="14" t="s">
        <v>10</v>
      </c>
      <c r="D59" s="36">
        <v>425893</v>
      </c>
      <c r="E59" s="34">
        <v>962</v>
      </c>
    </row>
    <row r="60" spans="1:6">
      <c r="A60" s="21">
        <v>7</v>
      </c>
      <c r="B60" s="13" t="s">
        <v>93</v>
      </c>
      <c r="C60" s="14" t="s">
        <v>38</v>
      </c>
      <c r="D60" s="36">
        <v>425108</v>
      </c>
      <c r="E60" s="34">
        <v>274</v>
      </c>
    </row>
    <row r="61" spans="1:6">
      <c r="A61" s="21">
        <v>8</v>
      </c>
      <c r="B61" s="13" t="s">
        <v>153</v>
      </c>
      <c r="C61" s="14" t="s">
        <v>110</v>
      </c>
      <c r="D61" s="36">
        <v>419401</v>
      </c>
      <c r="E61" s="34">
        <v>124</v>
      </c>
    </row>
    <row r="62" spans="1:6">
      <c r="A62" s="21">
        <v>9</v>
      </c>
      <c r="B62" s="13" t="s">
        <v>237</v>
      </c>
      <c r="C62" s="14" t="s">
        <v>8</v>
      </c>
      <c r="D62" s="36">
        <v>424338</v>
      </c>
      <c r="E62" s="34">
        <v>631</v>
      </c>
    </row>
    <row r="63" spans="1:6">
      <c r="A63" s="21">
        <v>10</v>
      </c>
      <c r="B63" s="13" t="s">
        <v>208</v>
      </c>
      <c r="C63" s="14" t="s">
        <v>44</v>
      </c>
      <c r="D63" s="36">
        <v>420790</v>
      </c>
      <c r="E63" s="34">
        <v>43</v>
      </c>
    </row>
    <row r="64" spans="1:6">
      <c r="A64" s="21">
        <v>11</v>
      </c>
      <c r="B64" s="13" t="s">
        <v>54</v>
      </c>
      <c r="C64" s="14" t="s">
        <v>38</v>
      </c>
      <c r="D64" s="36">
        <v>418327</v>
      </c>
      <c r="E64" s="34">
        <v>180</v>
      </c>
    </row>
    <row r="65" spans="1:5">
      <c r="A65" s="21">
        <v>12</v>
      </c>
      <c r="B65" s="13" t="s">
        <v>139</v>
      </c>
      <c r="C65" s="14" t="s">
        <v>32</v>
      </c>
      <c r="D65" s="36">
        <v>412310</v>
      </c>
      <c r="E65" s="34">
        <v>33</v>
      </c>
    </row>
    <row r="66" spans="1:5">
      <c r="A66" s="21">
        <v>13</v>
      </c>
      <c r="B66" s="13" t="s">
        <v>108</v>
      </c>
      <c r="C66" s="14" t="s">
        <v>8</v>
      </c>
      <c r="D66" s="36">
        <v>421627</v>
      </c>
      <c r="E66" s="34">
        <v>454</v>
      </c>
    </row>
    <row r="67" spans="1:5">
      <c r="A67" s="21">
        <v>14</v>
      </c>
      <c r="B67" s="13" t="s">
        <v>134</v>
      </c>
      <c r="C67" s="14" t="s">
        <v>62</v>
      </c>
      <c r="D67" s="36">
        <v>415988</v>
      </c>
      <c r="E67" s="34">
        <v>57</v>
      </c>
    </row>
    <row r="68" spans="1:5">
      <c r="A68" s="21">
        <v>15</v>
      </c>
      <c r="B68" s="13" t="s">
        <v>220</v>
      </c>
      <c r="C68" s="14" t="s">
        <v>8</v>
      </c>
      <c r="D68" s="36">
        <v>416124</v>
      </c>
      <c r="E68" s="34">
        <v>260</v>
      </c>
    </row>
    <row r="69" spans="1:5">
      <c r="A69" s="21">
        <v>16</v>
      </c>
      <c r="B69" s="13" t="s">
        <v>161</v>
      </c>
      <c r="C69" s="14" t="s">
        <v>38</v>
      </c>
      <c r="D69" s="36">
        <v>423063</v>
      </c>
      <c r="E69" s="34">
        <v>251</v>
      </c>
    </row>
    <row r="70" spans="1:5">
      <c r="A70" s="21">
        <v>17</v>
      </c>
      <c r="B70" s="13" t="s">
        <v>213</v>
      </c>
      <c r="C70" s="14" t="s">
        <v>32</v>
      </c>
      <c r="D70" s="36">
        <v>419097</v>
      </c>
      <c r="E70" s="34">
        <v>249</v>
      </c>
    </row>
    <row r="71" spans="1:5">
      <c r="A71" s="21">
        <v>18</v>
      </c>
      <c r="B71" s="13" t="s">
        <v>160</v>
      </c>
      <c r="C71" s="14" t="s">
        <v>10</v>
      </c>
      <c r="D71" s="36">
        <v>420626</v>
      </c>
      <c r="E71" s="34">
        <v>207</v>
      </c>
    </row>
    <row r="72" spans="1:5">
      <c r="A72" s="21">
        <v>19</v>
      </c>
      <c r="B72" s="13" t="s">
        <v>243</v>
      </c>
      <c r="C72" s="14" t="s">
        <v>8</v>
      </c>
      <c r="D72" s="36">
        <v>423055</v>
      </c>
      <c r="E72" s="34">
        <v>321</v>
      </c>
    </row>
    <row r="73" spans="1:5">
      <c r="A73" s="21">
        <v>20</v>
      </c>
      <c r="B73" s="13" t="s">
        <v>125</v>
      </c>
      <c r="C73" s="14" t="s">
        <v>38</v>
      </c>
      <c r="D73" s="36">
        <v>414630</v>
      </c>
      <c r="E73" s="34">
        <v>47</v>
      </c>
    </row>
    <row r="74" spans="1:5">
      <c r="A74" s="21">
        <v>21</v>
      </c>
      <c r="B74" s="13" t="s">
        <v>171</v>
      </c>
      <c r="C74" s="14" t="s">
        <v>38</v>
      </c>
      <c r="D74" s="36">
        <v>420735</v>
      </c>
      <c r="E74" s="34">
        <v>182</v>
      </c>
    </row>
    <row r="75" spans="1:5">
      <c r="A75" s="21">
        <v>22</v>
      </c>
      <c r="B75" s="13" t="s">
        <v>111</v>
      </c>
      <c r="C75" s="14" t="s">
        <v>32</v>
      </c>
      <c r="D75" s="36">
        <v>417674</v>
      </c>
      <c r="E75" s="34">
        <v>48</v>
      </c>
    </row>
    <row r="76" spans="1:5">
      <c r="A76" s="21">
        <v>23</v>
      </c>
      <c r="B76" s="13" t="s">
        <v>246</v>
      </c>
      <c r="C76" s="14" t="s">
        <v>36</v>
      </c>
      <c r="D76" s="36">
        <v>419202</v>
      </c>
      <c r="E76" s="34">
        <v>184</v>
      </c>
    </row>
    <row r="77" spans="1:5">
      <c r="A77" s="21">
        <v>24</v>
      </c>
      <c r="B77" s="13" t="s">
        <v>100</v>
      </c>
      <c r="C77" s="14" t="s">
        <v>32</v>
      </c>
      <c r="D77" s="36">
        <v>420214</v>
      </c>
      <c r="E77" s="34">
        <v>132</v>
      </c>
    </row>
    <row r="78" spans="1:5">
      <c r="A78" s="21">
        <v>25</v>
      </c>
      <c r="B78" s="13" t="s">
        <v>88</v>
      </c>
      <c r="C78" s="14" t="s">
        <v>32</v>
      </c>
      <c r="D78" s="36">
        <v>415799</v>
      </c>
      <c r="E78" s="34">
        <v>217</v>
      </c>
    </row>
    <row r="79" spans="1:5">
      <c r="A79" s="21">
        <v>26</v>
      </c>
      <c r="B79" s="13" t="s">
        <v>133</v>
      </c>
      <c r="C79" s="14" t="s">
        <v>38</v>
      </c>
      <c r="D79" s="36">
        <v>419303</v>
      </c>
      <c r="E79" s="34">
        <v>246</v>
      </c>
    </row>
    <row r="80" spans="1:5">
      <c r="A80" s="21">
        <v>27</v>
      </c>
      <c r="B80" s="13" t="s">
        <v>223</v>
      </c>
      <c r="C80" s="14" t="s">
        <v>10</v>
      </c>
      <c r="D80" s="36">
        <v>417553</v>
      </c>
      <c r="E80" s="34">
        <v>246</v>
      </c>
    </row>
    <row r="81" spans="1:5">
      <c r="A81" s="21">
        <v>28</v>
      </c>
      <c r="B81" s="13" t="s">
        <v>77</v>
      </c>
      <c r="C81" s="14" t="s">
        <v>8</v>
      </c>
      <c r="D81" s="36">
        <v>416762</v>
      </c>
      <c r="E81" s="34">
        <v>151</v>
      </c>
    </row>
    <row r="82" spans="1:5">
      <c r="A82" s="21">
        <v>29</v>
      </c>
      <c r="B82" s="13" t="s">
        <v>127</v>
      </c>
      <c r="C82" s="14" t="s">
        <v>8</v>
      </c>
      <c r="D82" s="36">
        <v>417388</v>
      </c>
      <c r="E82" s="34">
        <v>69</v>
      </c>
    </row>
    <row r="83" spans="1:5">
      <c r="A83" s="21">
        <v>30</v>
      </c>
      <c r="B83" s="13" t="s">
        <v>150</v>
      </c>
      <c r="C83" s="14" t="s">
        <v>32</v>
      </c>
      <c r="D83" s="36">
        <v>418336</v>
      </c>
      <c r="E83" s="34">
        <v>397</v>
      </c>
    </row>
    <row r="84" spans="1:5">
      <c r="A84" s="21">
        <v>31</v>
      </c>
      <c r="B84" s="13" t="s">
        <v>236</v>
      </c>
      <c r="C84" s="14" t="s">
        <v>10</v>
      </c>
      <c r="D84" s="36">
        <v>419122</v>
      </c>
      <c r="E84" s="34">
        <v>61</v>
      </c>
    </row>
    <row r="85" spans="1:5">
      <c r="A85" s="21">
        <v>32</v>
      </c>
      <c r="B85" s="13" t="s">
        <v>233</v>
      </c>
      <c r="C85" s="14" t="s">
        <v>10</v>
      </c>
      <c r="D85" s="36">
        <v>416719</v>
      </c>
      <c r="E85" s="34">
        <v>396</v>
      </c>
    </row>
    <row r="86" spans="1:5">
      <c r="A86" s="21">
        <v>33</v>
      </c>
      <c r="B86" s="13" t="s">
        <v>42</v>
      </c>
      <c r="C86" s="14" t="s">
        <v>10</v>
      </c>
      <c r="D86" s="36">
        <v>414040</v>
      </c>
      <c r="E86" s="34">
        <v>330</v>
      </c>
    </row>
    <row r="87" spans="1:5">
      <c r="A87" s="21">
        <v>34</v>
      </c>
      <c r="B87" s="13" t="s">
        <v>50</v>
      </c>
      <c r="C87" s="14" t="s">
        <v>10</v>
      </c>
      <c r="D87" s="36">
        <v>418905</v>
      </c>
      <c r="E87" s="34">
        <v>133</v>
      </c>
    </row>
    <row r="88" spans="1:5">
      <c r="A88" s="21">
        <v>35</v>
      </c>
      <c r="B88" s="13" t="s">
        <v>212</v>
      </c>
      <c r="C88" s="14" t="s">
        <v>6</v>
      </c>
      <c r="D88" s="36">
        <v>413870</v>
      </c>
      <c r="E88" s="34">
        <v>101</v>
      </c>
    </row>
    <row r="89" spans="1:5">
      <c r="A89" s="21">
        <v>36</v>
      </c>
      <c r="B89" s="13" t="s">
        <v>170</v>
      </c>
      <c r="C89" s="14" t="s">
        <v>32</v>
      </c>
      <c r="D89" s="36">
        <v>421165</v>
      </c>
      <c r="E89" s="34">
        <v>120</v>
      </c>
    </row>
    <row r="90" spans="1:5">
      <c r="A90" s="21">
        <v>37</v>
      </c>
      <c r="B90" s="13" t="s">
        <v>46</v>
      </c>
      <c r="C90" s="14" t="s">
        <v>8</v>
      </c>
      <c r="D90" s="36">
        <v>420549</v>
      </c>
      <c r="E90" s="34">
        <v>430</v>
      </c>
    </row>
    <row r="91" spans="1:5">
      <c r="A91" s="21">
        <v>38</v>
      </c>
      <c r="B91" s="13" t="s">
        <v>194</v>
      </c>
      <c r="C91" s="14" t="s">
        <v>110</v>
      </c>
      <c r="D91" s="36">
        <v>419125</v>
      </c>
      <c r="E91" s="34">
        <v>216</v>
      </c>
    </row>
    <row r="92" spans="1:5">
      <c r="A92" s="21">
        <v>39</v>
      </c>
      <c r="B92" s="13" t="s">
        <v>86</v>
      </c>
      <c r="C92" s="14" t="s">
        <v>8</v>
      </c>
      <c r="D92" s="36">
        <v>418605</v>
      </c>
      <c r="E92" s="34">
        <v>148</v>
      </c>
    </row>
    <row r="93" spans="1:5">
      <c r="A93" s="21">
        <v>40</v>
      </c>
      <c r="B93" s="13" t="s">
        <v>247</v>
      </c>
      <c r="C93" s="14" t="s">
        <v>10</v>
      </c>
      <c r="D93" s="36">
        <v>418488</v>
      </c>
      <c r="E93" s="34">
        <v>547</v>
      </c>
    </row>
    <row r="94" spans="1:5">
      <c r="A94" s="21">
        <v>41</v>
      </c>
      <c r="B94" s="13" t="s">
        <v>249</v>
      </c>
      <c r="C94" s="14" t="s">
        <v>32</v>
      </c>
      <c r="D94" s="36">
        <v>414174</v>
      </c>
      <c r="E94" s="34">
        <v>465</v>
      </c>
    </row>
    <row r="95" spans="1:5">
      <c r="A95" s="21">
        <v>42</v>
      </c>
      <c r="B95" s="13" t="s">
        <v>90</v>
      </c>
      <c r="C95" s="14" t="s">
        <v>8</v>
      </c>
      <c r="D95" s="36">
        <v>420566</v>
      </c>
      <c r="E95" s="34">
        <v>130</v>
      </c>
    </row>
    <row r="96" spans="1:5">
      <c r="A96" s="21">
        <v>43</v>
      </c>
      <c r="B96" s="13" t="s">
        <v>73</v>
      </c>
      <c r="C96" s="14" t="s">
        <v>8</v>
      </c>
      <c r="D96" s="36">
        <v>422772</v>
      </c>
      <c r="E96" s="34">
        <v>531</v>
      </c>
    </row>
    <row r="97" spans="1:5">
      <c r="A97" s="21">
        <v>44</v>
      </c>
      <c r="B97" s="13" t="s">
        <v>222</v>
      </c>
      <c r="C97" s="14" t="s">
        <v>10</v>
      </c>
      <c r="D97" s="36">
        <v>416162</v>
      </c>
      <c r="E97" s="34">
        <v>176</v>
      </c>
    </row>
    <row r="98" spans="1:5">
      <c r="A98" s="21">
        <v>45</v>
      </c>
      <c r="B98" s="13" t="s">
        <v>118</v>
      </c>
      <c r="C98" s="14" t="s">
        <v>10</v>
      </c>
      <c r="D98" s="36">
        <v>418916</v>
      </c>
      <c r="E98" s="34">
        <v>368</v>
      </c>
    </row>
    <row r="99" spans="1:5">
      <c r="A99" s="21">
        <v>46</v>
      </c>
      <c r="B99" s="13" t="s">
        <v>71</v>
      </c>
      <c r="C99" s="14" t="s">
        <v>10</v>
      </c>
      <c r="D99" s="36">
        <v>413643</v>
      </c>
      <c r="E99" s="34">
        <v>78</v>
      </c>
    </row>
    <row r="100" spans="1:5">
      <c r="A100" s="21">
        <v>47</v>
      </c>
      <c r="B100" s="13" t="s">
        <v>105</v>
      </c>
      <c r="C100" s="14" t="s">
        <v>10</v>
      </c>
      <c r="D100" s="36">
        <v>417828</v>
      </c>
      <c r="E100" s="34">
        <v>358</v>
      </c>
    </row>
    <row r="101" spans="1:5">
      <c r="A101" s="21">
        <v>48</v>
      </c>
      <c r="B101" s="13" t="s">
        <v>41</v>
      </c>
      <c r="C101" s="14" t="s">
        <v>10</v>
      </c>
      <c r="D101" s="36">
        <v>419251</v>
      </c>
      <c r="E101" s="34">
        <v>206</v>
      </c>
    </row>
    <row r="102" spans="1:5">
      <c r="A102" s="21">
        <v>49</v>
      </c>
      <c r="B102" s="13" t="s">
        <v>238</v>
      </c>
      <c r="C102" s="14" t="s">
        <v>32</v>
      </c>
      <c r="D102" s="36">
        <v>412062</v>
      </c>
      <c r="E102" s="34">
        <v>428</v>
      </c>
    </row>
    <row r="103" spans="1:5" ht="15.75" thickBot="1">
      <c r="A103" s="27">
        <v>50</v>
      </c>
      <c r="B103" s="23" t="s">
        <v>63</v>
      </c>
      <c r="C103" s="24" t="s">
        <v>32</v>
      </c>
      <c r="D103" s="44">
        <v>415864</v>
      </c>
      <c r="E103" s="48">
        <v>41</v>
      </c>
    </row>
  </sheetData>
  <sortState ref="B8:F93">
    <sortCondition ref="E8:E93"/>
  </sortState>
  <conditionalFormatting sqref="D53 D1:D7 D104:D1048576">
    <cfRule type="duplicateValues" dxfId="116" priority="112"/>
    <cfRule type="duplicateValues" dxfId="115" priority="113"/>
  </conditionalFormatting>
  <conditionalFormatting sqref="D53 D1:D7 D104:D1048576">
    <cfRule type="duplicateValues" dxfId="114" priority="111"/>
  </conditionalFormatting>
  <conditionalFormatting sqref="D4">
    <cfRule type="duplicateValues" dxfId="113" priority="73"/>
    <cfRule type="duplicateValues" dxfId="112" priority="74"/>
  </conditionalFormatting>
  <conditionalFormatting sqref="D4">
    <cfRule type="duplicateValues" dxfId="111" priority="72"/>
  </conditionalFormatting>
  <conditionalFormatting sqref="D11">
    <cfRule type="duplicateValues" dxfId="110" priority="62"/>
  </conditionalFormatting>
  <conditionalFormatting sqref="D63">
    <cfRule type="duplicateValues" dxfId="109" priority="61"/>
  </conditionalFormatting>
  <conditionalFormatting sqref="D18">
    <cfRule type="duplicateValues" dxfId="108" priority="60"/>
  </conditionalFormatting>
  <conditionalFormatting sqref="D82">
    <cfRule type="duplicateValues" dxfId="107" priority="59"/>
  </conditionalFormatting>
  <conditionalFormatting sqref="D21">
    <cfRule type="duplicateValues" dxfId="106" priority="58"/>
  </conditionalFormatting>
  <conditionalFormatting sqref="D23">
    <cfRule type="duplicateValues" dxfId="105" priority="56"/>
  </conditionalFormatting>
  <conditionalFormatting sqref="D74">
    <cfRule type="duplicateValues" dxfId="104" priority="55"/>
  </conditionalFormatting>
  <conditionalFormatting sqref="D76">
    <cfRule type="duplicateValues" dxfId="103" priority="54"/>
  </conditionalFormatting>
  <conditionalFormatting sqref="D54">
    <cfRule type="duplicateValues" dxfId="102" priority="52"/>
  </conditionalFormatting>
  <conditionalFormatting sqref="D35">
    <cfRule type="duplicateValues" dxfId="101" priority="49"/>
  </conditionalFormatting>
  <conditionalFormatting sqref="D69">
    <cfRule type="duplicateValues" dxfId="100" priority="46"/>
  </conditionalFormatting>
  <conditionalFormatting sqref="D37">
    <cfRule type="duplicateValues" dxfId="99" priority="45"/>
  </conditionalFormatting>
  <conditionalFormatting sqref="D72">
    <cfRule type="duplicateValues" dxfId="98" priority="44"/>
  </conditionalFormatting>
  <conditionalFormatting sqref="D38">
    <cfRule type="duplicateValues" dxfId="97" priority="42"/>
  </conditionalFormatting>
  <conditionalFormatting sqref="D39">
    <cfRule type="duplicateValues" dxfId="96" priority="41"/>
  </conditionalFormatting>
  <conditionalFormatting sqref="D40">
    <cfRule type="duplicateValues" dxfId="95" priority="38"/>
  </conditionalFormatting>
  <conditionalFormatting sqref="D98">
    <cfRule type="duplicateValues" dxfId="94" priority="37"/>
  </conditionalFormatting>
  <conditionalFormatting sqref="D41">
    <cfRule type="duplicateValues" dxfId="93" priority="36"/>
  </conditionalFormatting>
  <conditionalFormatting sqref="D85">
    <cfRule type="duplicateValues" dxfId="92" priority="34"/>
  </conditionalFormatting>
  <conditionalFormatting sqref="D83">
    <cfRule type="duplicateValues" dxfId="91" priority="33"/>
  </conditionalFormatting>
  <conditionalFormatting sqref="D43">
    <cfRule type="duplicateValues" dxfId="90" priority="32"/>
  </conditionalFormatting>
  <conditionalFormatting sqref="D102">
    <cfRule type="duplicateValues" dxfId="89" priority="30"/>
  </conditionalFormatting>
  <conditionalFormatting sqref="D66">
    <cfRule type="duplicateValues" dxfId="88" priority="28"/>
  </conditionalFormatting>
  <conditionalFormatting sqref="D94">
    <cfRule type="duplicateValues" dxfId="87" priority="27"/>
  </conditionalFormatting>
  <conditionalFormatting sqref="D44">
    <cfRule type="duplicateValues" dxfId="86" priority="26"/>
  </conditionalFormatting>
  <conditionalFormatting sqref="D45">
    <cfRule type="duplicateValues" dxfId="85" priority="24"/>
    <cfRule type="duplicateValues" dxfId="84" priority="25"/>
  </conditionalFormatting>
  <conditionalFormatting sqref="D45">
    <cfRule type="duplicateValues" dxfId="83" priority="23"/>
  </conditionalFormatting>
  <conditionalFormatting sqref="D46">
    <cfRule type="duplicateValues" dxfId="82" priority="16"/>
  </conditionalFormatting>
  <conditionalFormatting sqref="D62">
    <cfRule type="duplicateValues" dxfId="81" priority="15"/>
  </conditionalFormatting>
  <conditionalFormatting sqref="D47">
    <cfRule type="duplicateValues" dxfId="80" priority="14"/>
  </conditionalFormatting>
  <conditionalFormatting sqref="D50">
    <cfRule type="duplicateValues" dxfId="79" priority="11"/>
  </conditionalFormatting>
  <conditionalFormatting sqref="D51">
    <cfRule type="duplicateValues" dxfId="78" priority="10"/>
  </conditionalFormatting>
  <conditionalFormatting sqref="D49:D51">
    <cfRule type="duplicateValues" dxfId="77" priority="396"/>
  </conditionalFormatting>
  <conditionalFormatting sqref="D62 D46:D51 D93">
    <cfRule type="duplicateValues" dxfId="76" priority="401"/>
  </conditionalFormatting>
  <conditionalFormatting sqref="D48:D51">
    <cfRule type="duplicateValues" dxfId="75" priority="402"/>
  </conditionalFormatting>
  <conditionalFormatting sqref="D52 D59">
    <cfRule type="duplicateValues" dxfId="74" priority="629"/>
  </conditionalFormatting>
  <conditionalFormatting sqref="D23:D24">
    <cfRule type="duplicateValues" dxfId="73" priority="1215"/>
  </conditionalFormatting>
  <conditionalFormatting sqref="D96 D45">
    <cfRule type="duplicateValues" dxfId="72" priority="2101"/>
    <cfRule type="duplicateValues" dxfId="71" priority="2102"/>
  </conditionalFormatting>
  <conditionalFormatting sqref="D96 D45">
    <cfRule type="duplicateValues" dxfId="70" priority="2105"/>
  </conditionalFormatting>
  <conditionalFormatting sqref="D62 D44:D51 D96 D93:D94 D90 D66">
    <cfRule type="duplicateValues" dxfId="69" priority="2444"/>
  </conditionalFormatting>
  <conditionalFormatting sqref="D62 D40:D51 D102 D100 D98 D85 D96 D93:D94 D90 D83 D66">
    <cfRule type="duplicateValues" dxfId="68" priority="2452"/>
  </conditionalFormatting>
  <conditionalFormatting sqref="D62 D38:D51 D102 D100 D98 D96 D93:D94 D90 D85:D86 D83 D66">
    <cfRule type="duplicateValues" dxfId="67" priority="2463"/>
  </conditionalFormatting>
  <conditionalFormatting sqref="D62 D42:D51 D102 D85 D96 D93:D94 D90 D83 D66">
    <cfRule type="duplicateValues" dxfId="66" priority="2474"/>
  </conditionalFormatting>
  <conditionalFormatting sqref="D35:D52 D102 D100 D98 D96 D93:D94 D90 D85:D86 D83 D72 D66 D68:D69 D62 D78:D80 D59:D60">
    <cfRule type="duplicateValues" dxfId="65" priority="3368"/>
  </conditionalFormatting>
  <conditionalFormatting sqref="D79:D80 D36:D52 D102 D100 D98 D96 D93:D94 D90 D85:D86 D83 D72 D66 D68:D69 D62 D59:D60">
    <cfRule type="duplicateValues" dxfId="64" priority="3386"/>
  </conditionalFormatting>
  <conditionalFormatting sqref="D31:D33 D15:D29 D1:D13 D35:D69 D71:D98 D100:D1048576">
    <cfRule type="duplicateValues" dxfId="63" priority="3404"/>
  </conditionalFormatting>
  <conditionalFormatting sqref="D1:D33 D35:D69 D71:D1048576">
    <cfRule type="duplicateValues" dxfId="62" priority="3413"/>
  </conditionalFormatting>
  <pageMargins left="0.7" right="0.7" top="0.75" bottom="0.75" header="0.3" footer="0.3"/>
  <pageSetup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5"/>
  <sheetViews>
    <sheetView tabSelected="1" workbookViewId="0">
      <selection activeCell="A8" sqref="A8:E105"/>
    </sheetView>
  </sheetViews>
  <sheetFormatPr defaultRowHeight="15"/>
  <cols>
    <col min="1" max="1" width="9.140625" style="1"/>
    <col min="2" max="2" width="40.42578125" customWidth="1"/>
    <col min="3" max="3" width="9.140625" style="1"/>
    <col min="4" max="4" width="10.85546875" style="1" customWidth="1"/>
    <col min="5" max="5" width="30.7109375" bestFit="1" customWidth="1"/>
  </cols>
  <sheetData>
    <row r="2" spans="1:5" ht="22.5">
      <c r="B2" s="2" t="s">
        <v>4</v>
      </c>
      <c r="C2" s="3"/>
      <c r="D2" s="4"/>
    </row>
    <row r="3" spans="1:5" ht="22.5">
      <c r="B3" s="2"/>
      <c r="C3" s="3"/>
      <c r="D3" s="4"/>
    </row>
    <row r="4" spans="1:5" ht="19.5">
      <c r="B4" s="5" t="s">
        <v>263</v>
      </c>
      <c r="C4" s="6"/>
      <c r="D4" s="6"/>
      <c r="E4" s="8"/>
    </row>
    <row r="5" spans="1:5" ht="22.5">
      <c r="B5" s="2"/>
      <c r="C5" s="3"/>
      <c r="D5" s="4"/>
    </row>
    <row r="6" spans="1:5" ht="16.5" thickBot="1">
      <c r="B6" s="38" t="s">
        <v>257</v>
      </c>
      <c r="C6"/>
    </row>
    <row r="7" spans="1:5" s="30" customFormat="1" ht="16.5" thickBot="1">
      <c r="A7" s="45" t="s">
        <v>0</v>
      </c>
      <c r="B7" s="46" t="s">
        <v>1</v>
      </c>
      <c r="C7" s="46" t="s">
        <v>2</v>
      </c>
      <c r="D7" s="46" t="s">
        <v>3</v>
      </c>
      <c r="E7" s="47" t="s">
        <v>256</v>
      </c>
    </row>
    <row r="8" spans="1:5" s="12" customFormat="1">
      <c r="A8" s="17">
        <v>1</v>
      </c>
      <c r="B8" s="18" t="s">
        <v>205</v>
      </c>
      <c r="C8" s="19" t="s">
        <v>110</v>
      </c>
      <c r="D8" s="42">
        <v>412594</v>
      </c>
      <c r="E8" s="35">
        <v>11</v>
      </c>
    </row>
    <row r="9" spans="1:5" s="12" customFormat="1">
      <c r="A9" s="20">
        <v>2</v>
      </c>
      <c r="B9" s="13" t="s">
        <v>218</v>
      </c>
      <c r="C9" s="14" t="s">
        <v>38</v>
      </c>
      <c r="D9" s="36">
        <v>416336</v>
      </c>
      <c r="E9" s="34">
        <v>23</v>
      </c>
    </row>
    <row r="10" spans="1:5" s="12" customFormat="1">
      <c r="A10" s="20">
        <v>3</v>
      </c>
      <c r="B10" s="13" t="s">
        <v>61</v>
      </c>
      <c r="C10" s="14" t="s">
        <v>62</v>
      </c>
      <c r="D10" s="36">
        <v>412240</v>
      </c>
      <c r="E10" s="34">
        <v>40</v>
      </c>
    </row>
    <row r="11" spans="1:5" s="12" customFormat="1">
      <c r="A11" s="20">
        <v>4</v>
      </c>
      <c r="B11" s="13" t="s">
        <v>145</v>
      </c>
      <c r="C11" s="14" t="s">
        <v>32</v>
      </c>
      <c r="D11" s="36">
        <v>415935</v>
      </c>
      <c r="E11" s="34">
        <v>42</v>
      </c>
    </row>
    <row r="12" spans="1:5" s="12" customFormat="1">
      <c r="A12" s="20">
        <v>5</v>
      </c>
      <c r="B12" s="13" t="s">
        <v>214</v>
      </c>
      <c r="C12" s="14" t="s">
        <v>32</v>
      </c>
      <c r="D12" s="36">
        <v>413377</v>
      </c>
      <c r="E12" s="34">
        <v>63</v>
      </c>
    </row>
    <row r="13" spans="1:5" s="12" customFormat="1">
      <c r="A13" s="20">
        <v>6</v>
      </c>
      <c r="B13" s="13" t="s">
        <v>43</v>
      </c>
      <c r="C13" s="14" t="s">
        <v>44</v>
      </c>
      <c r="D13" s="36">
        <v>418329</v>
      </c>
      <c r="E13" s="34">
        <v>65</v>
      </c>
    </row>
    <row r="14" spans="1:5" s="12" customFormat="1">
      <c r="A14" s="20">
        <v>7</v>
      </c>
      <c r="B14" s="13" t="s">
        <v>182</v>
      </c>
      <c r="C14" s="14" t="s">
        <v>70</v>
      </c>
      <c r="D14" s="36">
        <v>418365</v>
      </c>
      <c r="E14" s="34">
        <v>74</v>
      </c>
    </row>
    <row r="15" spans="1:5" s="12" customFormat="1">
      <c r="A15" s="20">
        <v>8</v>
      </c>
      <c r="B15" s="13" t="s">
        <v>84</v>
      </c>
      <c r="C15" s="14" t="s">
        <v>10</v>
      </c>
      <c r="D15" s="36">
        <v>413486</v>
      </c>
      <c r="E15" s="34">
        <v>83</v>
      </c>
    </row>
    <row r="16" spans="1:5" s="12" customFormat="1">
      <c r="A16" s="20">
        <v>9</v>
      </c>
      <c r="B16" s="13" t="s">
        <v>224</v>
      </c>
      <c r="C16" s="14" t="s">
        <v>10</v>
      </c>
      <c r="D16" s="36">
        <v>417554</v>
      </c>
      <c r="E16" s="34">
        <v>83</v>
      </c>
    </row>
    <row r="17" spans="1:5" s="12" customFormat="1">
      <c r="A17" s="20">
        <v>10</v>
      </c>
      <c r="B17" s="32" t="s">
        <v>195</v>
      </c>
      <c r="C17" s="33" t="s">
        <v>8</v>
      </c>
      <c r="D17" s="33">
        <v>415565</v>
      </c>
      <c r="E17" s="34">
        <v>93</v>
      </c>
    </row>
    <row r="18" spans="1:5" s="12" customFormat="1">
      <c r="A18" s="20">
        <v>11</v>
      </c>
      <c r="B18" s="13" t="s">
        <v>39</v>
      </c>
      <c r="C18" s="14" t="s">
        <v>8</v>
      </c>
      <c r="D18" s="36">
        <v>417325</v>
      </c>
      <c r="E18" s="34">
        <v>96</v>
      </c>
    </row>
    <row r="19" spans="1:5" s="12" customFormat="1">
      <c r="A19" s="20">
        <v>12</v>
      </c>
      <c r="B19" s="13" t="s">
        <v>166</v>
      </c>
      <c r="C19" s="14" t="s">
        <v>44</v>
      </c>
      <c r="D19" s="36">
        <v>416942</v>
      </c>
      <c r="E19" s="34">
        <v>127</v>
      </c>
    </row>
    <row r="20" spans="1:5" s="12" customFormat="1">
      <c r="A20" s="20">
        <v>13</v>
      </c>
      <c r="B20" s="13" t="s">
        <v>7</v>
      </c>
      <c r="C20" s="14" t="s">
        <v>8</v>
      </c>
      <c r="D20" s="36">
        <v>415563</v>
      </c>
      <c r="E20" s="34">
        <v>137</v>
      </c>
    </row>
    <row r="21" spans="1:5" s="12" customFormat="1">
      <c r="A21" s="20">
        <v>14</v>
      </c>
      <c r="B21" s="13" t="s">
        <v>189</v>
      </c>
      <c r="C21" s="14" t="s">
        <v>32</v>
      </c>
      <c r="D21" s="36">
        <v>422681</v>
      </c>
      <c r="E21" s="34">
        <v>140</v>
      </c>
    </row>
    <row r="22" spans="1:5" s="12" customFormat="1">
      <c r="A22" s="20">
        <v>15</v>
      </c>
      <c r="B22" s="13" t="s">
        <v>155</v>
      </c>
      <c r="C22" s="14" t="s">
        <v>10</v>
      </c>
      <c r="D22" s="36">
        <v>416551</v>
      </c>
      <c r="E22" s="34">
        <v>146</v>
      </c>
    </row>
    <row r="23" spans="1:5" s="12" customFormat="1">
      <c r="A23" s="20">
        <v>16</v>
      </c>
      <c r="B23" s="13" t="s">
        <v>116</v>
      </c>
      <c r="C23" s="14" t="s">
        <v>10</v>
      </c>
      <c r="D23" s="36">
        <v>408250</v>
      </c>
      <c r="E23" s="34">
        <v>148</v>
      </c>
    </row>
    <row r="24" spans="1:5" s="12" customFormat="1">
      <c r="A24" s="20">
        <v>17</v>
      </c>
      <c r="B24" s="13" t="s">
        <v>173</v>
      </c>
      <c r="C24" s="14" t="s">
        <v>8</v>
      </c>
      <c r="D24" s="36">
        <v>416000</v>
      </c>
      <c r="E24" s="34">
        <v>153</v>
      </c>
    </row>
    <row r="25" spans="1:5" s="12" customFormat="1">
      <c r="A25" s="20">
        <v>18</v>
      </c>
      <c r="B25" s="13" t="s">
        <v>42</v>
      </c>
      <c r="C25" s="14" t="s">
        <v>10</v>
      </c>
      <c r="D25" s="36">
        <v>414040</v>
      </c>
      <c r="E25" s="34">
        <v>162</v>
      </c>
    </row>
    <row r="26" spans="1:5" s="12" customFormat="1">
      <c r="A26" s="20">
        <v>19</v>
      </c>
      <c r="B26" s="13" t="s">
        <v>48</v>
      </c>
      <c r="C26" s="14" t="s">
        <v>38</v>
      </c>
      <c r="D26" s="36">
        <v>416177</v>
      </c>
      <c r="E26" s="34">
        <v>164</v>
      </c>
    </row>
    <row r="27" spans="1:5" s="12" customFormat="1">
      <c r="A27" s="20">
        <v>20</v>
      </c>
      <c r="B27" s="13" t="s">
        <v>124</v>
      </c>
      <c r="C27" s="14" t="s">
        <v>8</v>
      </c>
      <c r="D27" s="36">
        <v>420761</v>
      </c>
      <c r="E27" s="34">
        <v>168</v>
      </c>
    </row>
    <row r="28" spans="1:5" s="12" customFormat="1">
      <c r="A28" s="20">
        <v>21</v>
      </c>
      <c r="B28" s="13" t="s">
        <v>206</v>
      </c>
      <c r="C28" s="14" t="s">
        <v>38</v>
      </c>
      <c r="D28" s="36">
        <v>416127</v>
      </c>
      <c r="E28" s="34">
        <v>184</v>
      </c>
    </row>
    <row r="29" spans="1:5" s="12" customFormat="1">
      <c r="A29" s="20">
        <v>22</v>
      </c>
      <c r="B29" s="13" t="s">
        <v>37</v>
      </c>
      <c r="C29" s="14" t="s">
        <v>38</v>
      </c>
      <c r="D29" s="36">
        <v>417456</v>
      </c>
      <c r="E29" s="34">
        <v>189</v>
      </c>
    </row>
    <row r="30" spans="1:5" s="12" customFormat="1">
      <c r="A30" s="20">
        <v>23</v>
      </c>
      <c r="B30" s="13" t="s">
        <v>163</v>
      </c>
      <c r="C30" s="14" t="s">
        <v>32</v>
      </c>
      <c r="D30" s="36">
        <v>418915</v>
      </c>
      <c r="E30" s="34">
        <v>196</v>
      </c>
    </row>
    <row r="31" spans="1:5" s="12" customFormat="1">
      <c r="A31" s="20">
        <v>24</v>
      </c>
      <c r="B31" s="39" t="s">
        <v>258</v>
      </c>
      <c r="C31" s="14"/>
      <c r="D31" s="36"/>
      <c r="E31" s="34"/>
    </row>
    <row r="32" spans="1:5" s="12" customFormat="1">
      <c r="A32" s="20"/>
      <c r="B32" s="40"/>
      <c r="C32" s="14"/>
      <c r="D32" s="36"/>
      <c r="E32" s="34"/>
    </row>
    <row r="33" spans="1:5" s="12" customFormat="1" ht="15.75">
      <c r="A33" s="20"/>
      <c r="B33" s="41" t="s">
        <v>259</v>
      </c>
      <c r="C33" s="14"/>
      <c r="D33" s="36"/>
      <c r="E33" s="34"/>
    </row>
    <row r="34" spans="1:5" s="12" customFormat="1">
      <c r="A34" s="20">
        <v>1</v>
      </c>
      <c r="B34" s="13" t="s">
        <v>225</v>
      </c>
      <c r="C34" s="14" t="s">
        <v>8</v>
      </c>
      <c r="D34" s="36">
        <v>415310</v>
      </c>
      <c r="E34" s="34">
        <v>230</v>
      </c>
    </row>
    <row r="35" spans="1:5" s="12" customFormat="1">
      <c r="A35" s="20">
        <v>2</v>
      </c>
      <c r="B35" s="13" t="s">
        <v>203</v>
      </c>
      <c r="C35" s="14" t="s">
        <v>10</v>
      </c>
      <c r="D35" s="36">
        <v>424365</v>
      </c>
      <c r="E35" s="34">
        <v>255</v>
      </c>
    </row>
    <row r="36" spans="1:5" s="12" customFormat="1">
      <c r="A36" s="20">
        <v>3</v>
      </c>
      <c r="B36" s="13" t="s">
        <v>217</v>
      </c>
      <c r="C36" s="14" t="s">
        <v>38</v>
      </c>
      <c r="D36" s="36">
        <v>416335</v>
      </c>
      <c r="E36" s="34">
        <v>273</v>
      </c>
    </row>
    <row r="37" spans="1:5" s="12" customFormat="1">
      <c r="A37" s="20">
        <v>4</v>
      </c>
      <c r="B37" s="13" t="s">
        <v>168</v>
      </c>
      <c r="C37" s="14" t="s">
        <v>10</v>
      </c>
      <c r="D37" s="36">
        <v>418453</v>
      </c>
      <c r="E37" s="34">
        <v>284</v>
      </c>
    </row>
    <row r="38" spans="1:5" s="12" customFormat="1">
      <c r="A38" s="20">
        <v>5</v>
      </c>
      <c r="B38" s="13" t="s">
        <v>72</v>
      </c>
      <c r="C38" s="14" t="s">
        <v>10</v>
      </c>
      <c r="D38" s="36">
        <v>419006</v>
      </c>
      <c r="E38" s="34">
        <v>337</v>
      </c>
    </row>
    <row r="39" spans="1:5" s="12" customFormat="1">
      <c r="A39" s="20">
        <v>6</v>
      </c>
      <c r="B39" s="13" t="s">
        <v>49</v>
      </c>
      <c r="C39" s="14" t="s">
        <v>10</v>
      </c>
      <c r="D39" s="36">
        <v>413482</v>
      </c>
      <c r="E39" s="34">
        <v>337</v>
      </c>
    </row>
    <row r="40" spans="1:5" s="12" customFormat="1">
      <c r="A40" s="20">
        <v>7</v>
      </c>
      <c r="B40" s="13" t="s">
        <v>177</v>
      </c>
      <c r="C40" s="14" t="s">
        <v>10</v>
      </c>
      <c r="D40" s="36">
        <v>414676</v>
      </c>
      <c r="E40" s="34">
        <v>376</v>
      </c>
    </row>
    <row r="41" spans="1:5" s="12" customFormat="1">
      <c r="A41" s="20">
        <v>8</v>
      </c>
      <c r="B41" s="13" t="s">
        <v>78</v>
      </c>
      <c r="C41" s="14" t="s">
        <v>38</v>
      </c>
      <c r="D41" s="36">
        <v>425707</v>
      </c>
      <c r="E41" s="34">
        <v>491</v>
      </c>
    </row>
    <row r="42" spans="1:5" s="12" customFormat="1">
      <c r="A42" s="20">
        <v>9</v>
      </c>
      <c r="B42" s="13" t="s">
        <v>26</v>
      </c>
      <c r="C42" s="14" t="s">
        <v>10</v>
      </c>
      <c r="D42" s="36">
        <v>419189</v>
      </c>
      <c r="E42" s="34">
        <v>509</v>
      </c>
    </row>
    <row r="43" spans="1:5" s="12" customFormat="1">
      <c r="A43" s="20">
        <v>10</v>
      </c>
      <c r="B43" s="13" t="s">
        <v>53</v>
      </c>
      <c r="C43" s="14" t="s">
        <v>8</v>
      </c>
      <c r="D43" s="36">
        <v>416685</v>
      </c>
      <c r="E43" s="34">
        <v>558</v>
      </c>
    </row>
    <row r="44" spans="1:5" s="12" customFormat="1">
      <c r="A44" s="20">
        <v>11</v>
      </c>
      <c r="B44" s="13" t="s">
        <v>9</v>
      </c>
      <c r="C44" s="14" t="s">
        <v>10</v>
      </c>
      <c r="D44" s="36">
        <v>421232</v>
      </c>
      <c r="E44" s="34">
        <v>558</v>
      </c>
    </row>
    <row r="45" spans="1:5" s="12" customFormat="1">
      <c r="A45" s="20">
        <v>12</v>
      </c>
      <c r="B45" s="13" t="s">
        <v>159</v>
      </c>
      <c r="C45" s="14" t="s">
        <v>8</v>
      </c>
      <c r="D45" s="36">
        <v>418727</v>
      </c>
      <c r="E45" s="34">
        <v>629</v>
      </c>
    </row>
    <row r="46" spans="1:5" s="12" customFormat="1">
      <c r="A46" s="20">
        <v>13</v>
      </c>
      <c r="B46" s="13" t="s">
        <v>79</v>
      </c>
      <c r="C46" s="14" t="s">
        <v>10</v>
      </c>
      <c r="D46" s="36">
        <v>420780</v>
      </c>
      <c r="E46" s="34">
        <v>629</v>
      </c>
    </row>
    <row r="47" spans="1:5" s="12" customFormat="1">
      <c r="A47" s="20">
        <v>14</v>
      </c>
      <c r="B47" s="13" t="s">
        <v>232</v>
      </c>
      <c r="C47" s="14" t="s">
        <v>10</v>
      </c>
      <c r="D47" s="36">
        <v>419050</v>
      </c>
      <c r="E47" s="34">
        <v>629</v>
      </c>
    </row>
    <row r="48" spans="1:5" s="12" customFormat="1">
      <c r="A48" s="20">
        <v>15</v>
      </c>
      <c r="B48" s="13" t="s">
        <v>183</v>
      </c>
      <c r="C48" s="14" t="s">
        <v>10</v>
      </c>
      <c r="D48" s="36">
        <v>413464</v>
      </c>
      <c r="E48" s="34" t="e">
        <v>#N/A</v>
      </c>
    </row>
    <row r="49" spans="1:5" s="12" customFormat="1">
      <c r="A49" s="20">
        <v>16</v>
      </c>
      <c r="B49" s="13" t="s">
        <v>158</v>
      </c>
      <c r="C49" s="14" t="s">
        <v>10</v>
      </c>
      <c r="D49" s="36">
        <v>416831</v>
      </c>
      <c r="E49" s="34" t="e">
        <v>#N/A</v>
      </c>
    </row>
    <row r="50" spans="1:5" s="12" customFormat="1">
      <c r="A50" s="20">
        <v>17</v>
      </c>
      <c r="B50" s="13" t="s">
        <v>172</v>
      </c>
      <c r="C50" s="14" t="s">
        <v>10</v>
      </c>
      <c r="D50" s="36">
        <v>416824</v>
      </c>
      <c r="E50" s="34" t="e">
        <v>#N/A</v>
      </c>
    </row>
    <row r="51" spans="1:5" s="12" customFormat="1">
      <c r="A51" s="20">
        <v>18</v>
      </c>
      <c r="B51" s="13" t="s">
        <v>190</v>
      </c>
      <c r="C51" s="14" t="s">
        <v>10</v>
      </c>
      <c r="D51" s="36">
        <v>419432</v>
      </c>
      <c r="E51" s="34" t="e">
        <v>#N/A</v>
      </c>
    </row>
    <row r="52" spans="1:5" s="12" customFormat="1">
      <c r="A52" s="20">
        <v>19</v>
      </c>
      <c r="B52" s="13" t="s">
        <v>75</v>
      </c>
      <c r="C52" s="14" t="s">
        <v>10</v>
      </c>
      <c r="D52" s="36">
        <v>422105</v>
      </c>
      <c r="E52" s="34" t="e">
        <v>#N/A</v>
      </c>
    </row>
    <row r="53" spans="1:5" s="12" customFormat="1">
      <c r="A53" s="20"/>
      <c r="B53" s="13"/>
      <c r="C53" s="14"/>
      <c r="D53" s="36"/>
      <c r="E53" s="43"/>
    </row>
    <row r="54" spans="1:5" s="12" customFormat="1">
      <c r="A54" s="29"/>
      <c r="B54" s="28" t="s">
        <v>82</v>
      </c>
      <c r="C54" s="15"/>
      <c r="D54" s="15"/>
      <c r="E54" s="43"/>
    </row>
    <row r="55" spans="1:5" s="12" customFormat="1">
      <c r="A55" s="21">
        <v>1</v>
      </c>
      <c r="B55" s="13" t="s">
        <v>81</v>
      </c>
      <c r="C55" s="14" t="s">
        <v>6</v>
      </c>
      <c r="D55" s="36">
        <v>413805</v>
      </c>
      <c r="E55" s="43"/>
    </row>
    <row r="56" spans="1:5" s="12" customFormat="1">
      <c r="A56" s="21">
        <v>2</v>
      </c>
      <c r="B56" s="13" t="s">
        <v>80</v>
      </c>
      <c r="C56" s="14" t="s">
        <v>6</v>
      </c>
      <c r="D56" s="36">
        <v>413804</v>
      </c>
      <c r="E56" s="43"/>
    </row>
    <row r="57" spans="1:5">
      <c r="A57" s="21">
        <v>3</v>
      </c>
      <c r="B57" s="13" t="s">
        <v>151</v>
      </c>
      <c r="C57" s="14" t="s">
        <v>107</v>
      </c>
      <c r="D57" s="36">
        <v>413647</v>
      </c>
      <c r="E57" s="22"/>
    </row>
    <row r="58" spans="1:5">
      <c r="A58" s="21">
        <v>4</v>
      </c>
      <c r="B58" s="13" t="s">
        <v>14</v>
      </c>
      <c r="C58" s="14" t="s">
        <v>15</v>
      </c>
      <c r="D58" s="36">
        <v>421443</v>
      </c>
      <c r="E58" s="22"/>
    </row>
    <row r="59" spans="1:5">
      <c r="A59" s="21">
        <v>5</v>
      </c>
      <c r="B59" s="13" t="s">
        <v>28</v>
      </c>
      <c r="C59" s="14" t="s">
        <v>8</v>
      </c>
      <c r="D59" s="36">
        <v>422236</v>
      </c>
      <c r="E59" s="22"/>
    </row>
    <row r="60" spans="1:5">
      <c r="A60" s="21">
        <v>6</v>
      </c>
      <c r="B60" s="13" t="s">
        <v>93</v>
      </c>
      <c r="C60" s="14" t="s">
        <v>38</v>
      </c>
      <c r="D60" s="36">
        <v>425108</v>
      </c>
      <c r="E60" s="34">
        <v>424</v>
      </c>
    </row>
    <row r="61" spans="1:5">
      <c r="A61" s="21">
        <v>7</v>
      </c>
      <c r="B61" s="13" t="s">
        <v>153</v>
      </c>
      <c r="C61" s="14" t="s">
        <v>110</v>
      </c>
      <c r="D61" s="36">
        <v>419401</v>
      </c>
      <c r="E61" s="34">
        <v>294</v>
      </c>
    </row>
    <row r="62" spans="1:5">
      <c r="A62" s="21">
        <v>8</v>
      </c>
      <c r="B62" s="13" t="s">
        <v>208</v>
      </c>
      <c r="C62" s="14" t="s">
        <v>44</v>
      </c>
      <c r="D62" s="36">
        <v>420790</v>
      </c>
      <c r="E62" s="34">
        <v>81</v>
      </c>
    </row>
    <row r="63" spans="1:5">
      <c r="A63" s="21">
        <v>9</v>
      </c>
      <c r="B63" s="13" t="s">
        <v>54</v>
      </c>
      <c r="C63" s="14" t="s">
        <v>38</v>
      </c>
      <c r="D63" s="36">
        <v>418327</v>
      </c>
      <c r="E63" s="34">
        <v>437</v>
      </c>
    </row>
    <row r="64" spans="1:5">
      <c r="A64" s="21">
        <v>10</v>
      </c>
      <c r="B64" s="13" t="s">
        <v>139</v>
      </c>
      <c r="C64" s="14" t="s">
        <v>32</v>
      </c>
      <c r="D64" s="36">
        <v>412310</v>
      </c>
      <c r="E64" s="34">
        <v>89</v>
      </c>
    </row>
    <row r="65" spans="1:5">
      <c r="A65" s="21">
        <v>11</v>
      </c>
      <c r="B65" s="13" t="s">
        <v>108</v>
      </c>
      <c r="C65" s="14" t="s">
        <v>8</v>
      </c>
      <c r="D65" s="36">
        <v>421627</v>
      </c>
      <c r="E65" s="34" t="e">
        <v>#N/A</v>
      </c>
    </row>
    <row r="66" spans="1:5">
      <c r="A66" s="21">
        <v>12</v>
      </c>
      <c r="B66" s="13" t="s">
        <v>134</v>
      </c>
      <c r="C66" s="14" t="s">
        <v>62</v>
      </c>
      <c r="D66" s="36">
        <v>415988</v>
      </c>
      <c r="E66" s="34">
        <v>142</v>
      </c>
    </row>
    <row r="67" spans="1:5">
      <c r="A67" s="21">
        <v>13</v>
      </c>
      <c r="B67" s="13" t="s">
        <v>220</v>
      </c>
      <c r="C67" s="14" t="s">
        <v>8</v>
      </c>
      <c r="D67" s="36">
        <v>416124</v>
      </c>
      <c r="E67" s="34">
        <v>365</v>
      </c>
    </row>
    <row r="68" spans="1:5">
      <c r="A68" s="21">
        <v>14</v>
      </c>
      <c r="B68" s="13" t="s">
        <v>161</v>
      </c>
      <c r="C68" s="14" t="s">
        <v>38</v>
      </c>
      <c r="D68" s="36">
        <v>423063</v>
      </c>
      <c r="E68" s="34">
        <v>273</v>
      </c>
    </row>
    <row r="69" spans="1:5">
      <c r="A69" s="21">
        <v>15</v>
      </c>
      <c r="B69" s="13" t="s">
        <v>213</v>
      </c>
      <c r="C69" s="14" t="s">
        <v>32</v>
      </c>
      <c r="D69" s="36">
        <v>419097</v>
      </c>
      <c r="E69" s="34" t="e">
        <v>#N/A</v>
      </c>
    </row>
    <row r="70" spans="1:5">
      <c r="A70" s="21">
        <v>16</v>
      </c>
      <c r="B70" s="13" t="s">
        <v>160</v>
      </c>
      <c r="C70" s="14" t="s">
        <v>10</v>
      </c>
      <c r="D70" s="36">
        <v>420626</v>
      </c>
      <c r="E70" s="34">
        <v>461</v>
      </c>
    </row>
    <row r="71" spans="1:5">
      <c r="A71" s="21">
        <v>17</v>
      </c>
      <c r="B71" s="13" t="s">
        <v>125</v>
      </c>
      <c r="C71" s="14" t="s">
        <v>38</v>
      </c>
      <c r="D71" s="36">
        <v>414630</v>
      </c>
      <c r="E71" s="34">
        <v>220</v>
      </c>
    </row>
    <row r="72" spans="1:5">
      <c r="A72" s="21">
        <v>18</v>
      </c>
      <c r="B72" s="13" t="s">
        <v>171</v>
      </c>
      <c r="C72" s="14" t="s">
        <v>38</v>
      </c>
      <c r="D72" s="36">
        <v>420735</v>
      </c>
      <c r="E72" s="34">
        <v>195</v>
      </c>
    </row>
    <row r="73" spans="1:5">
      <c r="A73" s="21">
        <v>19</v>
      </c>
      <c r="B73" s="13" t="s">
        <v>111</v>
      </c>
      <c r="C73" s="14" t="s">
        <v>32</v>
      </c>
      <c r="D73" s="36">
        <v>417674</v>
      </c>
      <c r="E73" s="34">
        <v>192</v>
      </c>
    </row>
    <row r="74" spans="1:5">
      <c r="A74" s="21">
        <v>20</v>
      </c>
      <c r="B74" s="13" t="s">
        <v>246</v>
      </c>
      <c r="C74" s="14" t="s">
        <v>36</v>
      </c>
      <c r="D74" s="36">
        <v>419202</v>
      </c>
      <c r="E74" s="34">
        <v>307</v>
      </c>
    </row>
    <row r="75" spans="1:5">
      <c r="A75" s="21">
        <v>21</v>
      </c>
      <c r="B75" s="13" t="s">
        <v>202</v>
      </c>
      <c r="C75" s="14" t="s">
        <v>8</v>
      </c>
      <c r="D75" s="36">
        <v>423800</v>
      </c>
      <c r="E75" s="34">
        <v>325</v>
      </c>
    </row>
    <row r="76" spans="1:5">
      <c r="A76" s="21">
        <v>22</v>
      </c>
      <c r="B76" s="13" t="s">
        <v>193</v>
      </c>
      <c r="C76" s="14" t="s">
        <v>8</v>
      </c>
      <c r="D76" s="36">
        <v>411994</v>
      </c>
      <c r="E76" s="34">
        <v>68</v>
      </c>
    </row>
    <row r="77" spans="1:5">
      <c r="A77" s="21">
        <v>23</v>
      </c>
      <c r="B77" s="13" t="s">
        <v>100</v>
      </c>
      <c r="C77" s="14" t="s">
        <v>32</v>
      </c>
      <c r="D77" s="36">
        <v>420214</v>
      </c>
      <c r="E77" s="34">
        <v>325</v>
      </c>
    </row>
    <row r="78" spans="1:5">
      <c r="A78" s="21">
        <v>24</v>
      </c>
      <c r="B78" s="13" t="s">
        <v>241</v>
      </c>
      <c r="C78" s="14" t="s">
        <v>10</v>
      </c>
      <c r="D78" s="36">
        <v>421368</v>
      </c>
      <c r="E78" s="34">
        <v>502</v>
      </c>
    </row>
    <row r="79" spans="1:5">
      <c r="A79" s="21">
        <v>25</v>
      </c>
      <c r="B79" s="13" t="s">
        <v>88</v>
      </c>
      <c r="C79" s="14" t="s">
        <v>32</v>
      </c>
      <c r="D79" s="36">
        <v>415799</v>
      </c>
      <c r="E79" s="34">
        <v>219</v>
      </c>
    </row>
    <row r="80" spans="1:5">
      <c r="A80" s="21">
        <v>26</v>
      </c>
      <c r="B80" s="13" t="s">
        <v>133</v>
      </c>
      <c r="C80" s="14" t="s">
        <v>38</v>
      </c>
      <c r="D80" s="36">
        <v>419303</v>
      </c>
      <c r="E80" s="34">
        <v>360</v>
      </c>
    </row>
    <row r="81" spans="1:5">
      <c r="A81" s="21">
        <v>27</v>
      </c>
      <c r="B81" s="13" t="s">
        <v>223</v>
      </c>
      <c r="C81" s="14" t="s">
        <v>10</v>
      </c>
      <c r="D81" s="36">
        <v>417553</v>
      </c>
      <c r="E81" s="34">
        <v>263</v>
      </c>
    </row>
    <row r="82" spans="1:5">
      <c r="A82" s="21">
        <v>28</v>
      </c>
      <c r="B82" s="13" t="s">
        <v>77</v>
      </c>
      <c r="C82" s="14" t="s">
        <v>8</v>
      </c>
      <c r="D82" s="36">
        <v>416762</v>
      </c>
      <c r="E82" s="34">
        <v>250</v>
      </c>
    </row>
    <row r="83" spans="1:5">
      <c r="A83" s="21">
        <v>29</v>
      </c>
      <c r="B83" s="13" t="s">
        <v>127</v>
      </c>
      <c r="C83" s="14" t="s">
        <v>8</v>
      </c>
      <c r="D83" s="36">
        <v>417388</v>
      </c>
      <c r="E83" s="34">
        <v>118</v>
      </c>
    </row>
    <row r="84" spans="1:5">
      <c r="A84" s="21">
        <v>30</v>
      </c>
      <c r="B84" s="13" t="s">
        <v>150</v>
      </c>
      <c r="C84" s="14" t="s">
        <v>32</v>
      </c>
      <c r="D84" s="36">
        <v>418336</v>
      </c>
      <c r="E84" s="34" t="e">
        <v>#N/A</v>
      </c>
    </row>
    <row r="85" spans="1:5">
      <c r="A85" s="21">
        <v>31</v>
      </c>
      <c r="B85" s="13" t="s">
        <v>236</v>
      </c>
      <c r="C85" s="14" t="s">
        <v>10</v>
      </c>
      <c r="D85" s="36">
        <v>419122</v>
      </c>
      <c r="E85" s="34">
        <v>348</v>
      </c>
    </row>
    <row r="86" spans="1:5">
      <c r="A86" s="21">
        <v>32</v>
      </c>
      <c r="B86" s="13" t="s">
        <v>233</v>
      </c>
      <c r="C86" s="14" t="s">
        <v>10</v>
      </c>
      <c r="D86" s="36">
        <v>416719</v>
      </c>
      <c r="E86" s="34">
        <v>376</v>
      </c>
    </row>
    <row r="87" spans="1:5">
      <c r="A87" s="21">
        <v>33</v>
      </c>
      <c r="B87" s="13" t="s">
        <v>50</v>
      </c>
      <c r="C87" s="14" t="s">
        <v>10</v>
      </c>
      <c r="D87" s="36">
        <v>418905</v>
      </c>
      <c r="E87" s="34">
        <v>245</v>
      </c>
    </row>
    <row r="88" spans="1:5">
      <c r="A88" s="21">
        <v>34</v>
      </c>
      <c r="B88" s="13" t="s">
        <v>212</v>
      </c>
      <c r="C88" s="14" t="s">
        <v>6</v>
      </c>
      <c r="D88" s="36">
        <v>413870</v>
      </c>
      <c r="E88" s="34">
        <v>211</v>
      </c>
    </row>
    <row r="89" spans="1:5">
      <c r="A89" s="21">
        <v>35</v>
      </c>
      <c r="B89" s="13" t="s">
        <v>170</v>
      </c>
      <c r="C89" s="14" t="s">
        <v>32</v>
      </c>
      <c r="D89" s="36">
        <v>421165</v>
      </c>
      <c r="E89" s="34">
        <v>270</v>
      </c>
    </row>
    <row r="90" spans="1:5">
      <c r="A90" s="21">
        <v>36</v>
      </c>
      <c r="B90" s="13" t="s">
        <v>46</v>
      </c>
      <c r="C90" s="14" t="s">
        <v>8</v>
      </c>
      <c r="D90" s="36">
        <v>420549</v>
      </c>
      <c r="E90" s="34" t="e">
        <v>#N/A</v>
      </c>
    </row>
    <row r="91" spans="1:5">
      <c r="A91" s="21">
        <v>37</v>
      </c>
      <c r="B91" s="13" t="s">
        <v>194</v>
      </c>
      <c r="C91" s="14" t="s">
        <v>110</v>
      </c>
      <c r="D91" s="36">
        <v>419125</v>
      </c>
      <c r="E91" s="34">
        <v>437</v>
      </c>
    </row>
    <row r="92" spans="1:5">
      <c r="A92" s="21">
        <v>38</v>
      </c>
      <c r="B92" s="13" t="s">
        <v>86</v>
      </c>
      <c r="C92" s="14" t="s">
        <v>8</v>
      </c>
      <c r="D92" s="36">
        <v>418605</v>
      </c>
      <c r="E92" s="34">
        <v>201</v>
      </c>
    </row>
    <row r="93" spans="1:5">
      <c r="A93" s="21">
        <v>39</v>
      </c>
      <c r="B93" s="13" t="s">
        <v>247</v>
      </c>
      <c r="C93" s="14" t="s">
        <v>10</v>
      </c>
      <c r="D93" s="36">
        <v>418488</v>
      </c>
      <c r="E93" s="34" t="e">
        <v>#N/A</v>
      </c>
    </row>
    <row r="94" spans="1:5">
      <c r="A94" s="21">
        <v>40</v>
      </c>
      <c r="B94" s="13" t="s">
        <v>73</v>
      </c>
      <c r="C94" s="14" t="s">
        <v>8</v>
      </c>
      <c r="D94" s="36">
        <v>422772</v>
      </c>
      <c r="E94" s="34">
        <v>295</v>
      </c>
    </row>
    <row r="95" spans="1:5">
      <c r="A95" s="21">
        <v>41</v>
      </c>
      <c r="B95" s="13" t="s">
        <v>101</v>
      </c>
      <c r="C95" s="14" t="s">
        <v>8</v>
      </c>
      <c r="D95" s="36">
        <v>408429</v>
      </c>
      <c r="E95" s="34">
        <v>57</v>
      </c>
    </row>
    <row r="96" spans="1:5">
      <c r="A96" s="21">
        <v>42</v>
      </c>
      <c r="B96" s="13" t="s">
        <v>90</v>
      </c>
      <c r="C96" s="14" t="s">
        <v>8</v>
      </c>
      <c r="D96" s="36">
        <v>420566</v>
      </c>
      <c r="E96" s="34">
        <v>398</v>
      </c>
    </row>
    <row r="97" spans="1:5">
      <c r="A97" s="21">
        <v>43</v>
      </c>
      <c r="B97" s="13" t="s">
        <v>222</v>
      </c>
      <c r="C97" s="14" t="s">
        <v>10</v>
      </c>
      <c r="D97" s="36">
        <v>416162</v>
      </c>
      <c r="E97" s="34">
        <v>331</v>
      </c>
    </row>
    <row r="98" spans="1:5">
      <c r="A98" s="21">
        <v>44</v>
      </c>
      <c r="B98" s="13" t="s">
        <v>118</v>
      </c>
      <c r="C98" s="14" t="s">
        <v>10</v>
      </c>
      <c r="D98" s="36">
        <v>418916</v>
      </c>
      <c r="E98" s="34">
        <v>398</v>
      </c>
    </row>
    <row r="99" spans="1:5">
      <c r="A99" s="21">
        <v>45</v>
      </c>
      <c r="B99" s="13" t="s">
        <v>71</v>
      </c>
      <c r="C99" s="14" t="s">
        <v>10</v>
      </c>
      <c r="D99" s="36">
        <v>413643</v>
      </c>
      <c r="E99" s="34">
        <v>111</v>
      </c>
    </row>
    <row r="100" spans="1:5">
      <c r="A100" s="21">
        <v>46</v>
      </c>
      <c r="B100" s="13" t="s">
        <v>35</v>
      </c>
      <c r="C100" s="14" t="s">
        <v>36</v>
      </c>
      <c r="D100" s="36">
        <v>418859</v>
      </c>
      <c r="E100" s="34">
        <v>537</v>
      </c>
    </row>
    <row r="101" spans="1:5">
      <c r="A101" s="21">
        <v>47</v>
      </c>
      <c r="B101" s="13" t="s">
        <v>105</v>
      </c>
      <c r="C101" s="14" t="s">
        <v>10</v>
      </c>
      <c r="D101" s="36">
        <v>417828</v>
      </c>
      <c r="E101" s="34">
        <v>424</v>
      </c>
    </row>
    <row r="102" spans="1:5">
      <c r="A102" s="21">
        <v>48</v>
      </c>
      <c r="B102" s="13" t="s">
        <v>41</v>
      </c>
      <c r="C102" s="14" t="s">
        <v>10</v>
      </c>
      <c r="D102" s="36">
        <v>419251</v>
      </c>
      <c r="E102" s="34">
        <v>236</v>
      </c>
    </row>
    <row r="103" spans="1:5">
      <c r="A103" s="21">
        <v>49</v>
      </c>
      <c r="B103" s="13" t="s">
        <v>130</v>
      </c>
      <c r="C103" s="14" t="s">
        <v>10</v>
      </c>
      <c r="D103" s="36">
        <v>419705</v>
      </c>
      <c r="E103" s="34">
        <v>280</v>
      </c>
    </row>
    <row r="104" spans="1:5">
      <c r="A104" s="21">
        <v>50</v>
      </c>
      <c r="B104" s="13" t="s">
        <v>238</v>
      </c>
      <c r="C104" s="14" t="s">
        <v>32</v>
      </c>
      <c r="D104" s="36">
        <v>412062</v>
      </c>
      <c r="E104" s="34">
        <v>354</v>
      </c>
    </row>
    <row r="105" spans="1:5" ht="15.75" thickBot="1">
      <c r="A105" s="27">
        <v>51</v>
      </c>
      <c r="B105" s="23" t="s">
        <v>63</v>
      </c>
      <c r="C105" s="24" t="s">
        <v>32</v>
      </c>
      <c r="D105" s="44">
        <v>415864</v>
      </c>
      <c r="E105" s="48">
        <v>349</v>
      </c>
    </row>
  </sheetData>
  <sortState ref="B8:F95">
    <sortCondition ref="E8:E95"/>
  </sortState>
  <conditionalFormatting sqref="D106:D1048576 D1:D7">
    <cfRule type="duplicateValues" dxfId="61" priority="169"/>
    <cfRule type="duplicateValues" dxfId="60" priority="172"/>
  </conditionalFormatting>
  <conditionalFormatting sqref="D106:D1048576 D1:D7">
    <cfRule type="duplicateValues" dxfId="59" priority="168"/>
  </conditionalFormatting>
  <conditionalFormatting sqref="D106:D1048576 D1:D7">
    <cfRule type="duplicateValues" dxfId="58" priority="139"/>
    <cfRule type="duplicateValues" dxfId="57" priority="140"/>
    <cfRule type="duplicateValues" dxfId="56" priority="141"/>
  </conditionalFormatting>
  <conditionalFormatting sqref="D4">
    <cfRule type="duplicateValues" dxfId="55" priority="110"/>
    <cfRule type="duplicateValues" dxfId="54" priority="111"/>
  </conditionalFormatting>
  <conditionalFormatting sqref="D4">
    <cfRule type="duplicateValues" dxfId="53" priority="109"/>
  </conditionalFormatting>
  <conditionalFormatting sqref="D10">
    <cfRule type="duplicateValues" dxfId="52" priority="99"/>
  </conditionalFormatting>
  <conditionalFormatting sqref="D14">
    <cfRule type="duplicateValues" dxfId="51" priority="97"/>
  </conditionalFormatting>
  <conditionalFormatting sqref="D19">
    <cfRule type="duplicateValues" dxfId="50" priority="95"/>
  </conditionalFormatting>
  <conditionalFormatting sqref="D20">
    <cfRule type="duplicateValues" dxfId="49" priority="93"/>
  </conditionalFormatting>
  <conditionalFormatting sqref="D22">
    <cfRule type="duplicateValues" dxfId="48" priority="91"/>
  </conditionalFormatting>
  <conditionalFormatting sqref="D25">
    <cfRule type="duplicateValues" dxfId="47" priority="88"/>
  </conditionalFormatting>
  <conditionalFormatting sqref="D34">
    <cfRule type="duplicateValues" dxfId="46" priority="87"/>
  </conditionalFormatting>
  <conditionalFormatting sqref="D81">
    <cfRule type="duplicateValues" dxfId="45" priority="86"/>
  </conditionalFormatting>
  <conditionalFormatting sqref="D89">
    <cfRule type="duplicateValues" dxfId="44" priority="85"/>
  </conditionalFormatting>
  <conditionalFormatting sqref="D68">
    <cfRule type="duplicateValues" dxfId="43" priority="83"/>
  </conditionalFormatting>
  <conditionalFormatting sqref="D55">
    <cfRule type="duplicateValues" dxfId="42" priority="80"/>
  </conditionalFormatting>
  <conditionalFormatting sqref="D75">
    <cfRule type="duplicateValues" dxfId="41" priority="73"/>
  </conditionalFormatting>
  <conditionalFormatting sqref="D38">
    <cfRule type="duplicateValues" dxfId="40" priority="68"/>
  </conditionalFormatting>
  <conditionalFormatting sqref="D104">
    <cfRule type="duplicateValues" dxfId="39" priority="66"/>
  </conditionalFormatting>
  <conditionalFormatting sqref="D80">
    <cfRule type="duplicateValues" dxfId="38" priority="65"/>
  </conditionalFormatting>
  <conditionalFormatting sqref="D67">
    <cfRule type="duplicateValues" dxfId="37" priority="64"/>
  </conditionalFormatting>
  <conditionalFormatting sqref="D40">
    <cfRule type="duplicateValues" dxfId="36" priority="57"/>
  </conditionalFormatting>
  <conditionalFormatting sqref="D98">
    <cfRule type="duplicateValues" dxfId="35" priority="54"/>
  </conditionalFormatting>
  <conditionalFormatting sqref="D101">
    <cfRule type="duplicateValues" dxfId="34" priority="53"/>
  </conditionalFormatting>
  <conditionalFormatting sqref="D91">
    <cfRule type="duplicateValues" dxfId="33" priority="51"/>
  </conditionalFormatting>
  <conditionalFormatting sqref="D63">
    <cfRule type="duplicateValues" dxfId="32" priority="50"/>
  </conditionalFormatting>
  <conditionalFormatting sqref="D70">
    <cfRule type="duplicateValues" dxfId="31" priority="49"/>
  </conditionalFormatting>
  <conditionalFormatting sqref="D41">
    <cfRule type="duplicateValues" dxfId="30" priority="48"/>
  </conditionalFormatting>
  <conditionalFormatting sqref="D42">
    <cfRule type="duplicateValues" dxfId="29" priority="46"/>
  </conditionalFormatting>
  <conditionalFormatting sqref="D100">
    <cfRule type="duplicateValues" dxfId="28" priority="45"/>
  </conditionalFormatting>
  <conditionalFormatting sqref="D43">
    <cfRule type="duplicateValues" dxfId="27" priority="44"/>
  </conditionalFormatting>
  <conditionalFormatting sqref="D45">
    <cfRule type="duplicateValues" dxfId="26" priority="35"/>
  </conditionalFormatting>
  <conditionalFormatting sqref="D46">
    <cfRule type="duplicateValues" dxfId="25" priority="34"/>
  </conditionalFormatting>
  <conditionalFormatting sqref="D47">
    <cfRule type="duplicateValues" dxfId="24" priority="33"/>
  </conditionalFormatting>
  <conditionalFormatting sqref="D84">
    <cfRule type="duplicateValues" dxfId="23" priority="24"/>
  </conditionalFormatting>
  <conditionalFormatting sqref="D69">
    <cfRule type="duplicateValues" dxfId="22" priority="23"/>
  </conditionalFormatting>
  <conditionalFormatting sqref="D48">
    <cfRule type="duplicateValues" dxfId="21" priority="22"/>
  </conditionalFormatting>
  <conditionalFormatting sqref="D49">
    <cfRule type="duplicateValues" dxfId="20" priority="11"/>
  </conditionalFormatting>
  <conditionalFormatting sqref="D51">
    <cfRule type="duplicateValues" dxfId="19" priority="9"/>
  </conditionalFormatting>
  <conditionalFormatting sqref="D50:D51">
    <cfRule type="duplicateValues" dxfId="18" priority="445"/>
  </conditionalFormatting>
  <conditionalFormatting sqref="D93 D49:D51">
    <cfRule type="duplicateValues" dxfId="17" priority="458"/>
  </conditionalFormatting>
  <conditionalFormatting sqref="D94">
    <cfRule type="duplicateValues" dxfId="16" priority="685"/>
  </conditionalFormatting>
  <conditionalFormatting sqref="D25:D26">
    <cfRule type="duplicateValues" dxfId="15" priority="1254"/>
  </conditionalFormatting>
  <conditionalFormatting sqref="D60 D41:D47 D100:D101 D98 D96 D90:D91 D78 D70 D63">
    <cfRule type="duplicateValues" dxfId="14" priority="2734"/>
  </conditionalFormatting>
  <conditionalFormatting sqref="D60 D40:D47 D100:D101 D98 D86 D96 D90:D91 D78 D70 D63">
    <cfRule type="duplicateValues" dxfId="13" priority="2741"/>
  </conditionalFormatting>
  <conditionalFormatting sqref="D60 D41:D47 D100 D90:D91 D78 D70 D63">
    <cfRule type="duplicateValues" dxfId="12" priority="2749"/>
  </conditionalFormatting>
  <conditionalFormatting sqref="D78 D42:D47 D100 D90">
    <cfRule type="duplicateValues" dxfId="11" priority="2756"/>
  </conditionalFormatting>
  <conditionalFormatting sqref="D90 D44:D47">
    <cfRule type="duplicateValues" dxfId="10" priority="2760"/>
  </conditionalFormatting>
  <conditionalFormatting sqref="D84 D48:D53 D93 D69 D65">
    <cfRule type="duplicateValues" dxfId="9" priority="3740"/>
    <cfRule type="duplicateValues" dxfId="8" priority="3741"/>
  </conditionalFormatting>
  <conditionalFormatting sqref="D84 D48:D53 D93 D69 D65">
    <cfRule type="duplicateValues" dxfId="7" priority="3752"/>
  </conditionalFormatting>
  <conditionalFormatting sqref="D52:D53">
    <cfRule type="duplicateValues" dxfId="6" priority="3758"/>
  </conditionalFormatting>
  <conditionalFormatting sqref="D84 D48:D53 D93 D90 D69 D65">
    <cfRule type="duplicateValues" dxfId="5" priority="3760"/>
    <cfRule type="duplicateValues" dxfId="4" priority="3761"/>
  </conditionalFormatting>
  <conditionalFormatting sqref="D84 D48:D53 D93 D90 D69 D65">
    <cfRule type="duplicateValues" dxfId="3" priority="3774"/>
  </conditionalFormatting>
  <conditionalFormatting sqref="D35 D16:D20 D12:D14 D1:D9 D22:D33 D37:D73 D75:D98 D100:D103 D105:D1048576">
    <cfRule type="duplicateValues" dxfId="2" priority="3781"/>
  </conditionalFormatting>
  <conditionalFormatting sqref="D1:D73 D75:D103 D105:D1048576">
    <cfRule type="duplicateValues" dxfId="1" priority="3793"/>
    <cfRule type="duplicateValues" dxfId="0" priority="379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"/>
  <sheetViews>
    <sheetView topLeftCell="A7" workbookViewId="0">
      <selection activeCell="H23" sqref="H23"/>
    </sheetView>
  </sheetViews>
  <sheetFormatPr defaultRowHeight="15"/>
  <cols>
    <col min="1" max="1" width="9.140625" style="1"/>
    <col min="2" max="2" width="23.7109375" customWidth="1"/>
    <col min="6" max="6" width="9.140625" style="1"/>
  </cols>
  <sheetData>
    <row r="2" spans="1:6" ht="18.75">
      <c r="B2" s="49" t="s">
        <v>260</v>
      </c>
    </row>
    <row r="4" spans="1:6" ht="15.75">
      <c r="B4" s="50" t="s">
        <v>261</v>
      </c>
    </row>
    <row r="5" spans="1:6" ht="15.75" thickBot="1">
      <c r="A5" s="1">
        <v>1</v>
      </c>
      <c r="B5" s="13" t="s">
        <v>109</v>
      </c>
      <c r="C5" s="14" t="s">
        <v>110</v>
      </c>
      <c r="D5" s="36">
        <v>416346</v>
      </c>
      <c r="F5" s="1">
        <v>18</v>
      </c>
    </row>
    <row r="6" spans="1:6">
      <c r="A6" s="1">
        <v>2</v>
      </c>
      <c r="B6" s="18" t="s">
        <v>47</v>
      </c>
      <c r="C6" s="19" t="s">
        <v>10</v>
      </c>
      <c r="D6" s="42">
        <v>417777</v>
      </c>
      <c r="F6" s="1">
        <v>18</v>
      </c>
    </row>
    <row r="7" spans="1:6">
      <c r="A7" s="1">
        <v>3</v>
      </c>
      <c r="B7" s="13" t="s">
        <v>94</v>
      </c>
      <c r="C7" s="14" t="s">
        <v>8</v>
      </c>
      <c r="D7" s="36">
        <v>416657</v>
      </c>
      <c r="F7" s="1">
        <v>18</v>
      </c>
    </row>
    <row r="8" spans="1:6">
      <c r="A8" s="1">
        <v>4</v>
      </c>
      <c r="B8" s="13" t="s">
        <v>117</v>
      </c>
      <c r="C8" s="14" t="s">
        <v>8</v>
      </c>
      <c r="D8" s="36">
        <v>419786</v>
      </c>
      <c r="F8" s="1">
        <v>18</v>
      </c>
    </row>
    <row r="9" spans="1:6">
      <c r="A9" s="1">
        <v>5</v>
      </c>
      <c r="B9" s="13" t="s">
        <v>136</v>
      </c>
      <c r="C9" s="14" t="s">
        <v>38</v>
      </c>
      <c r="D9" s="36">
        <v>413783</v>
      </c>
      <c r="F9" s="1">
        <v>18</v>
      </c>
    </row>
    <row r="10" spans="1:6">
      <c r="B10" s="51"/>
      <c r="C10" s="52"/>
      <c r="D10" s="53"/>
    </row>
    <row r="11" spans="1:6">
      <c r="B11" s="51"/>
      <c r="C11" s="52"/>
      <c r="D11" s="53"/>
    </row>
    <row r="14" spans="1:6" ht="15.75">
      <c r="B14" s="50" t="s">
        <v>262</v>
      </c>
    </row>
    <row r="15" spans="1:6">
      <c r="A15" s="1">
        <v>1</v>
      </c>
      <c r="B15" s="13" t="s">
        <v>101</v>
      </c>
      <c r="C15" s="14" t="s">
        <v>8</v>
      </c>
      <c r="D15" s="36">
        <v>408429</v>
      </c>
      <c r="F15" s="1">
        <v>18</v>
      </c>
    </row>
    <row r="16" spans="1:6">
      <c r="A16" s="1">
        <v>2</v>
      </c>
      <c r="B16" s="13" t="s">
        <v>90</v>
      </c>
      <c r="C16" s="14" t="s">
        <v>8</v>
      </c>
      <c r="D16" s="36">
        <v>420566</v>
      </c>
      <c r="F16" s="1">
        <v>18</v>
      </c>
    </row>
    <row r="17" spans="1:6">
      <c r="A17" s="1">
        <v>3</v>
      </c>
      <c r="B17" s="13" t="s">
        <v>222</v>
      </c>
      <c r="C17" s="14" t="s">
        <v>10</v>
      </c>
      <c r="D17" s="36">
        <v>416162</v>
      </c>
      <c r="F17" s="1">
        <v>18</v>
      </c>
    </row>
    <row r="18" spans="1:6">
      <c r="A18" s="1">
        <v>4</v>
      </c>
      <c r="B18" s="13" t="s">
        <v>118</v>
      </c>
      <c r="C18" s="14" t="s">
        <v>10</v>
      </c>
      <c r="D18" s="36">
        <v>418916</v>
      </c>
      <c r="F18" s="1">
        <v>18</v>
      </c>
    </row>
    <row r="19" spans="1:6">
      <c r="A19" s="1">
        <v>5</v>
      </c>
      <c r="B19" s="13" t="s">
        <v>71</v>
      </c>
      <c r="C19" s="14" t="s">
        <v>10</v>
      </c>
      <c r="D19" s="36">
        <v>413643</v>
      </c>
      <c r="F19" s="1">
        <v>18</v>
      </c>
    </row>
    <row r="20" spans="1:6">
      <c r="A20" s="1">
        <v>6</v>
      </c>
      <c r="B20" s="13" t="s">
        <v>35</v>
      </c>
      <c r="C20" s="14" t="s">
        <v>36</v>
      </c>
      <c r="D20" s="36">
        <v>418859</v>
      </c>
      <c r="F20" s="1">
        <v>18</v>
      </c>
    </row>
    <row r="21" spans="1:6">
      <c r="A21" s="1">
        <v>7</v>
      </c>
      <c r="B21" s="13" t="s">
        <v>105</v>
      </c>
      <c r="C21" s="14" t="s">
        <v>10</v>
      </c>
      <c r="D21" s="36">
        <v>417828</v>
      </c>
      <c r="F21" s="1">
        <v>18</v>
      </c>
    </row>
    <row r="22" spans="1:6">
      <c r="A22" s="1">
        <v>8</v>
      </c>
      <c r="B22" s="13" t="s">
        <v>41</v>
      </c>
      <c r="C22" s="14" t="s">
        <v>10</v>
      </c>
      <c r="D22" s="36">
        <v>419251</v>
      </c>
      <c r="F22" s="1">
        <v>18</v>
      </c>
    </row>
    <row r="23" spans="1:6">
      <c r="A23" s="1">
        <v>9</v>
      </c>
      <c r="B23" s="13" t="s">
        <v>130</v>
      </c>
      <c r="C23" s="14" t="s">
        <v>10</v>
      </c>
      <c r="D23" s="36">
        <v>419705</v>
      </c>
      <c r="F23" s="1">
        <v>18</v>
      </c>
    </row>
    <row r="24" spans="1:6">
      <c r="A24" s="1">
        <v>10</v>
      </c>
      <c r="B24" s="13" t="s">
        <v>238</v>
      </c>
      <c r="C24" s="14" t="s">
        <v>32</v>
      </c>
      <c r="D24" s="36">
        <v>412062</v>
      </c>
      <c r="F24" s="1">
        <v>18</v>
      </c>
    </row>
    <row r="25" spans="1:6">
      <c r="A25" s="1">
        <v>11</v>
      </c>
      <c r="B25" s="13" t="s">
        <v>63</v>
      </c>
      <c r="C25" s="14" t="s">
        <v>32</v>
      </c>
      <c r="D25" s="36">
        <v>415864</v>
      </c>
      <c r="F25" s="1">
        <v>18</v>
      </c>
    </row>
  </sheetData>
  <conditionalFormatting sqref="D15">
    <cfRule type="duplicateValues" dxfId="293" priority="53"/>
    <cfRule type="duplicateValues" dxfId="292" priority="54"/>
  </conditionalFormatting>
  <conditionalFormatting sqref="D15">
    <cfRule type="duplicateValues" dxfId="291" priority="52"/>
  </conditionalFormatting>
  <conditionalFormatting sqref="D16">
    <cfRule type="duplicateValues" dxfId="290" priority="51"/>
  </conditionalFormatting>
  <conditionalFormatting sqref="D16">
    <cfRule type="duplicateValues" dxfId="289" priority="50"/>
  </conditionalFormatting>
  <conditionalFormatting sqref="D16">
    <cfRule type="duplicateValues" dxfId="288" priority="48"/>
    <cfRule type="duplicateValues" dxfId="287" priority="49"/>
  </conditionalFormatting>
  <conditionalFormatting sqref="D16">
    <cfRule type="duplicateValues" dxfId="286" priority="47"/>
  </conditionalFormatting>
  <conditionalFormatting sqref="D5">
    <cfRule type="duplicateValues" dxfId="285" priority="46"/>
  </conditionalFormatting>
  <conditionalFormatting sqref="D5">
    <cfRule type="duplicateValues" dxfId="284" priority="45"/>
  </conditionalFormatting>
  <conditionalFormatting sqref="D6">
    <cfRule type="duplicateValues" dxfId="283" priority="44"/>
  </conditionalFormatting>
  <conditionalFormatting sqref="D6">
    <cfRule type="duplicateValues" dxfId="282" priority="43"/>
  </conditionalFormatting>
  <conditionalFormatting sqref="D6">
    <cfRule type="duplicateValues" dxfId="281" priority="42"/>
  </conditionalFormatting>
  <conditionalFormatting sqref="D17">
    <cfRule type="duplicateValues" dxfId="280" priority="41"/>
  </conditionalFormatting>
  <conditionalFormatting sqref="D17">
    <cfRule type="duplicateValues" dxfId="279" priority="39"/>
    <cfRule type="duplicateValues" dxfId="278" priority="40"/>
  </conditionalFormatting>
  <conditionalFormatting sqref="D18">
    <cfRule type="duplicateValues" dxfId="277" priority="38"/>
  </conditionalFormatting>
  <conditionalFormatting sqref="D18">
    <cfRule type="duplicateValues" dxfId="276" priority="37"/>
  </conditionalFormatting>
  <conditionalFormatting sqref="D18">
    <cfRule type="duplicateValues" dxfId="275" priority="36"/>
  </conditionalFormatting>
  <conditionalFormatting sqref="D18">
    <cfRule type="duplicateValues" dxfId="274" priority="35"/>
  </conditionalFormatting>
  <conditionalFormatting sqref="D18">
    <cfRule type="duplicateValues" dxfId="273" priority="33"/>
    <cfRule type="duplicateValues" dxfId="272" priority="34"/>
  </conditionalFormatting>
  <conditionalFormatting sqref="D7">
    <cfRule type="duplicateValues" dxfId="271" priority="32"/>
  </conditionalFormatting>
  <conditionalFormatting sqref="D7">
    <cfRule type="duplicateValues" dxfId="270" priority="31"/>
  </conditionalFormatting>
  <conditionalFormatting sqref="D7">
    <cfRule type="duplicateValues" dxfId="269" priority="30"/>
  </conditionalFormatting>
  <conditionalFormatting sqref="D19">
    <cfRule type="duplicateValues" dxfId="268" priority="29"/>
  </conditionalFormatting>
  <conditionalFormatting sqref="D20">
    <cfRule type="duplicateValues" dxfId="267" priority="28"/>
  </conditionalFormatting>
  <conditionalFormatting sqref="D20">
    <cfRule type="duplicateValues" dxfId="266" priority="27"/>
  </conditionalFormatting>
  <conditionalFormatting sqref="D20">
    <cfRule type="duplicateValues" dxfId="265" priority="26"/>
  </conditionalFormatting>
  <conditionalFormatting sqref="D20">
    <cfRule type="duplicateValues" dxfId="264" priority="25"/>
  </conditionalFormatting>
  <conditionalFormatting sqref="D20">
    <cfRule type="duplicateValues" dxfId="263" priority="24"/>
  </conditionalFormatting>
  <conditionalFormatting sqref="D20">
    <cfRule type="duplicateValues" dxfId="262" priority="23"/>
  </conditionalFormatting>
  <conditionalFormatting sqref="D20">
    <cfRule type="duplicateValues" dxfId="261" priority="21"/>
    <cfRule type="duplicateValues" dxfId="260" priority="22"/>
  </conditionalFormatting>
  <conditionalFormatting sqref="D8:D11">
    <cfRule type="duplicateValues" dxfId="259" priority="20"/>
  </conditionalFormatting>
  <conditionalFormatting sqref="D8:D11">
    <cfRule type="duplicateValues" dxfId="258" priority="19"/>
  </conditionalFormatting>
  <conditionalFormatting sqref="D9">
    <cfRule type="duplicateValues" dxfId="257" priority="18"/>
  </conditionalFormatting>
  <conditionalFormatting sqref="D9">
    <cfRule type="duplicateValues" dxfId="256" priority="17"/>
  </conditionalFormatting>
  <conditionalFormatting sqref="D21">
    <cfRule type="duplicateValues" dxfId="255" priority="16"/>
  </conditionalFormatting>
  <conditionalFormatting sqref="D21">
    <cfRule type="duplicateValues" dxfId="254" priority="15"/>
  </conditionalFormatting>
  <conditionalFormatting sqref="D21">
    <cfRule type="duplicateValues" dxfId="253" priority="14"/>
  </conditionalFormatting>
  <conditionalFormatting sqref="D21">
    <cfRule type="duplicateValues" dxfId="252" priority="13"/>
  </conditionalFormatting>
  <conditionalFormatting sqref="D21">
    <cfRule type="duplicateValues" dxfId="251" priority="11"/>
    <cfRule type="duplicateValues" dxfId="250" priority="12"/>
  </conditionalFormatting>
  <conditionalFormatting sqref="D22">
    <cfRule type="duplicateValues" dxfId="249" priority="10"/>
  </conditionalFormatting>
  <conditionalFormatting sqref="D22">
    <cfRule type="duplicateValues" dxfId="247" priority="8"/>
    <cfRule type="duplicateValues" dxfId="246" priority="9"/>
  </conditionalFormatting>
  <conditionalFormatting sqref="D23">
    <cfRule type="duplicateValues" dxfId="243" priority="7"/>
  </conditionalFormatting>
  <conditionalFormatting sqref="D23">
    <cfRule type="duplicateValues" dxfId="241" priority="5"/>
    <cfRule type="duplicateValues" dxfId="240" priority="6"/>
  </conditionalFormatting>
  <conditionalFormatting sqref="D24">
    <cfRule type="duplicateValues" dxfId="237" priority="4"/>
  </conditionalFormatting>
  <conditionalFormatting sqref="D25">
    <cfRule type="duplicateValues" dxfId="235" priority="3"/>
  </conditionalFormatting>
  <conditionalFormatting sqref="D25">
    <cfRule type="duplicateValues" dxfId="233" priority="1"/>
    <cfRule type="duplicateValues" dxfId="232" priority="2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U16</vt:lpstr>
      <vt:lpstr>Boy's U18</vt:lpstr>
      <vt:lpstr>Girls U16</vt:lpstr>
      <vt:lpstr>Girl's U18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2017-12-07T11:54:53Z</dcterms:modified>
</cp:coreProperties>
</file>